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7175" windowHeight="7680" activeTab="2"/>
  </bookViews>
  <sheets>
    <sheet name="فوج2" sheetId="1" r:id="rId1"/>
    <sheet name="فوج 3" sheetId="2" r:id="rId2"/>
    <sheet name="فوج 4" sheetId="3" r:id="rId3"/>
  </sheets>
  <definedNames>
    <definedName name="_xlnm.Print_Area" localSheetId="1">'فوج 3'!$A$3:$N$56</definedName>
    <definedName name="_xlnm.Print_Area" localSheetId="2">'فوج 4'!$A$3:$P$56</definedName>
    <definedName name="_xlnm.Print_Area" localSheetId="0">فوج2!$A$1:$N$57</definedName>
  </definedNames>
  <calcPr calcId="124519"/>
</workbook>
</file>

<file path=xl/sharedStrings.xml><?xml version="1.0" encoding="utf-8"?>
<sst xmlns="http://schemas.openxmlformats.org/spreadsheetml/2006/main" count="449" uniqueCount="372">
  <si>
    <t>الجمهورية الجزائرية الديمقراطية الشعبية الجزائرية</t>
  </si>
  <si>
    <t>وزرارة التعليم العالي والبحث العلمي</t>
  </si>
  <si>
    <t>جامعة الشهيد حمه لخضر الوادي</t>
  </si>
  <si>
    <t>كلية الأداب واللغات</t>
  </si>
  <si>
    <t>المقياس:</t>
  </si>
  <si>
    <t>قسم اللغة والأدب العربي</t>
  </si>
  <si>
    <t>الأستاذ(ة):</t>
  </si>
  <si>
    <t>السنة الجامعية :  2023/2022 - السداسي 1</t>
  </si>
  <si>
    <t>الدورة :</t>
  </si>
  <si>
    <t>الدورة العادية</t>
  </si>
  <si>
    <t>قائمة طلبة السنة الاولى جذع مشترك لغة و أدب عربي  الفوج  الثاني (2) الفرع الأول</t>
  </si>
  <si>
    <t>الاسم</t>
  </si>
  <si>
    <t>اللقب</t>
  </si>
  <si>
    <t xml:space="preserve"> 39480508</t>
  </si>
  <si>
    <t>بلول</t>
  </si>
  <si>
    <t>بدر الدين</t>
  </si>
  <si>
    <t xml:space="preserve"> 39468918</t>
  </si>
  <si>
    <t>بن حامد</t>
  </si>
  <si>
    <t>صابرينة</t>
  </si>
  <si>
    <t xml:space="preserve"> 39465318</t>
  </si>
  <si>
    <t>بن سالم</t>
  </si>
  <si>
    <t>سلاف</t>
  </si>
  <si>
    <t xml:space="preserve"> 39465409</t>
  </si>
  <si>
    <t>شيماء</t>
  </si>
  <si>
    <t xml:space="preserve"> 39465917</t>
  </si>
  <si>
    <t>بن طالب</t>
  </si>
  <si>
    <t>عبير</t>
  </si>
  <si>
    <t xml:space="preserve"> 39408418</t>
  </si>
  <si>
    <t>بن عبد الله</t>
  </si>
  <si>
    <t>أية الرحمان</t>
  </si>
  <si>
    <t xml:space="preserve"> 39429418</t>
  </si>
  <si>
    <t>بن علي</t>
  </si>
  <si>
    <t>يسرى</t>
  </si>
  <si>
    <t xml:space="preserve"> 39446303</t>
  </si>
  <si>
    <t>عفاف</t>
  </si>
  <si>
    <t xml:space="preserve"> 39447308</t>
  </si>
  <si>
    <t xml:space="preserve"> 39450901</t>
  </si>
  <si>
    <t>بن عمار</t>
  </si>
  <si>
    <t>ذكرى</t>
  </si>
  <si>
    <t xml:space="preserve"> 39419204</t>
  </si>
  <si>
    <t>بن عمر</t>
  </si>
  <si>
    <t>منال</t>
  </si>
  <si>
    <t xml:space="preserve"> 39442107</t>
  </si>
  <si>
    <t>منيرة</t>
  </si>
  <si>
    <t xml:space="preserve"> 39476816</t>
  </si>
  <si>
    <t>صفاء</t>
  </si>
  <si>
    <t xml:space="preserve"> 39498203</t>
  </si>
  <si>
    <t>مريم</t>
  </si>
  <si>
    <t xml:space="preserve"> 39445014</t>
  </si>
  <si>
    <t>بن موسى</t>
  </si>
  <si>
    <t>نفيسه</t>
  </si>
  <si>
    <t xml:space="preserve"> 39503004</t>
  </si>
  <si>
    <t>حفصة</t>
  </si>
  <si>
    <t xml:space="preserve"> 39510102</t>
  </si>
  <si>
    <t>فاطمة الزهراء</t>
  </si>
  <si>
    <t xml:space="preserve"> 39492004</t>
  </si>
  <si>
    <t>بن يامه</t>
  </si>
  <si>
    <t>سليم</t>
  </si>
  <si>
    <t xml:space="preserve"> 39407213</t>
  </si>
  <si>
    <t>بنين</t>
  </si>
  <si>
    <t>خلود</t>
  </si>
  <si>
    <t xml:space="preserve"> 39476702</t>
  </si>
  <si>
    <t>أسماء</t>
  </si>
  <si>
    <t xml:space="preserve"> 39444819</t>
  </si>
  <si>
    <t>بوته</t>
  </si>
  <si>
    <t>حوى</t>
  </si>
  <si>
    <t xml:space="preserve"> 39440208</t>
  </si>
  <si>
    <t>بوحمدة</t>
  </si>
  <si>
    <t>ايمان</t>
  </si>
  <si>
    <t xml:space="preserve"> 39469101</t>
  </si>
  <si>
    <t>بوخالفة</t>
  </si>
  <si>
    <t>منار</t>
  </si>
  <si>
    <t xml:space="preserve"> 39459013</t>
  </si>
  <si>
    <t>بوخرص</t>
  </si>
  <si>
    <t>ريان</t>
  </si>
  <si>
    <t xml:space="preserve"> 39488516</t>
  </si>
  <si>
    <t>بوخزنة</t>
  </si>
  <si>
    <t xml:space="preserve"> 39426512</t>
  </si>
  <si>
    <t>بوخزنه</t>
  </si>
  <si>
    <t>لبنه</t>
  </si>
  <si>
    <t xml:space="preserve"> 39444807</t>
  </si>
  <si>
    <t>بوديسه</t>
  </si>
  <si>
    <t>إسلام</t>
  </si>
  <si>
    <t xml:space="preserve"> 39457618</t>
  </si>
  <si>
    <t>بوذراع</t>
  </si>
  <si>
    <t>جيهان</t>
  </si>
  <si>
    <t xml:space="preserve"> 39447218</t>
  </si>
  <si>
    <t>بوراس</t>
  </si>
  <si>
    <t>شهاب الدين</t>
  </si>
  <si>
    <t xml:space="preserve"> 39429419</t>
  </si>
  <si>
    <t>بوزيدي</t>
  </si>
  <si>
    <t>بوزيد</t>
  </si>
  <si>
    <t xml:space="preserve"> 39481519</t>
  </si>
  <si>
    <t>بوسكاية</t>
  </si>
  <si>
    <t>شهلة</t>
  </si>
  <si>
    <t xml:space="preserve"> 39432719</t>
  </si>
  <si>
    <t>بوسكرة</t>
  </si>
  <si>
    <t>لطيفة</t>
  </si>
  <si>
    <t xml:space="preserve"> 39459502</t>
  </si>
  <si>
    <t>بوصبيح</t>
  </si>
  <si>
    <t>هاجر</t>
  </si>
  <si>
    <t xml:space="preserve"> 39433012</t>
  </si>
  <si>
    <t>بوضياف</t>
  </si>
  <si>
    <t>ميار</t>
  </si>
  <si>
    <t xml:space="preserve"> 39432509</t>
  </si>
  <si>
    <t>بوطيب</t>
  </si>
  <si>
    <t>عبد الرؤوف</t>
  </si>
  <si>
    <t xml:space="preserve"> 39474219</t>
  </si>
  <si>
    <t>بوعكاز</t>
  </si>
  <si>
    <t>مسعودة</t>
  </si>
  <si>
    <t xml:space="preserve"> 39433205</t>
  </si>
  <si>
    <t>بوعود</t>
  </si>
  <si>
    <t>يمينة</t>
  </si>
  <si>
    <t xml:space="preserve"> 39426012</t>
  </si>
  <si>
    <t>بوغزالة</t>
  </si>
  <si>
    <t>راوية</t>
  </si>
  <si>
    <t xml:space="preserve"> 39423106</t>
  </si>
  <si>
    <t>بوكوشه</t>
  </si>
  <si>
    <t>أميرة</t>
  </si>
  <si>
    <t xml:space="preserve"> 39488519</t>
  </si>
  <si>
    <t>بوليفه</t>
  </si>
  <si>
    <t xml:space="preserve"> 39429215</t>
  </si>
  <si>
    <t>بوهني</t>
  </si>
  <si>
    <t>خميس</t>
  </si>
  <si>
    <t xml:space="preserve"> 39433115</t>
  </si>
  <si>
    <t>بيات</t>
  </si>
  <si>
    <t>هديل</t>
  </si>
  <si>
    <t xml:space="preserve"> 39510310</t>
  </si>
  <si>
    <t>كنزة</t>
  </si>
  <si>
    <t xml:space="preserve"> 39419206</t>
  </si>
  <si>
    <t>بيه</t>
  </si>
  <si>
    <t>نرجس</t>
  </si>
  <si>
    <t>رقم التسجيل</t>
  </si>
  <si>
    <t>ر.  التسلسلي</t>
  </si>
  <si>
    <t>بلاغة عربية. تط</t>
  </si>
  <si>
    <t>المطبق: الأخضر سعداني</t>
  </si>
  <si>
    <t>الأخضر سعداني</t>
  </si>
  <si>
    <t>قائمة طلبة السنة الاولى جذع مشترك لغة و أدب عربي  الفوج  الثالث (3) الفرع الأول</t>
  </si>
  <si>
    <t>ر.التسلسلي</t>
  </si>
  <si>
    <t>ر. التسجيل</t>
  </si>
  <si>
    <t xml:space="preserve"> 39476701</t>
  </si>
  <si>
    <t>تامه</t>
  </si>
  <si>
    <t xml:space="preserve"> 39488420</t>
  </si>
  <si>
    <t>امنة</t>
  </si>
  <si>
    <t xml:space="preserve"> 39439414</t>
  </si>
  <si>
    <t>تجيني</t>
  </si>
  <si>
    <t>نسيبة</t>
  </si>
  <si>
    <t xml:space="preserve"> 39447213</t>
  </si>
  <si>
    <t>تركي</t>
  </si>
  <si>
    <t>سميه</t>
  </si>
  <si>
    <t xml:space="preserve"> 39502812</t>
  </si>
  <si>
    <t>تريكي</t>
  </si>
  <si>
    <t>بشير</t>
  </si>
  <si>
    <t xml:space="preserve"> 39424014</t>
  </si>
  <si>
    <t>تواتي</t>
  </si>
  <si>
    <t>يسمينه</t>
  </si>
  <si>
    <t xml:space="preserve"> 39430307</t>
  </si>
  <si>
    <t>تواتي ابراهيم</t>
  </si>
  <si>
    <t>إسراء</t>
  </si>
  <si>
    <t xml:space="preserve"> 39475714</t>
  </si>
  <si>
    <t>ثامر</t>
  </si>
  <si>
    <t>شمس الأصيل</t>
  </si>
  <si>
    <t>جابر</t>
  </si>
  <si>
    <t>آيه</t>
  </si>
  <si>
    <t xml:space="preserve"> 39429104</t>
  </si>
  <si>
    <t>آية</t>
  </si>
  <si>
    <t xml:space="preserve"> 39479506</t>
  </si>
  <si>
    <t>جار الله</t>
  </si>
  <si>
    <t>عيشه</t>
  </si>
  <si>
    <t xml:space="preserve"> 39481517</t>
  </si>
  <si>
    <t>جبالي</t>
  </si>
  <si>
    <t>سعدية</t>
  </si>
  <si>
    <t xml:space="preserve"> 39486309</t>
  </si>
  <si>
    <t>جراية</t>
  </si>
  <si>
    <t xml:space="preserve"> 39451903</t>
  </si>
  <si>
    <t>جغبالة</t>
  </si>
  <si>
    <t>زهرة</t>
  </si>
  <si>
    <t xml:space="preserve"> 39484609</t>
  </si>
  <si>
    <t>ليلى</t>
  </si>
  <si>
    <t xml:space="preserve"> 39408001</t>
  </si>
  <si>
    <t>جلاب</t>
  </si>
  <si>
    <t>خديجة</t>
  </si>
  <si>
    <t xml:space="preserve"> 39474002</t>
  </si>
  <si>
    <t>جلالي</t>
  </si>
  <si>
    <t>آمنة</t>
  </si>
  <si>
    <t xml:space="preserve"> 39474003</t>
  </si>
  <si>
    <t>جليلة</t>
  </si>
  <si>
    <t xml:space="preserve"> 39458918</t>
  </si>
  <si>
    <t>جيرب</t>
  </si>
  <si>
    <t xml:space="preserve"> 39413508</t>
  </si>
  <si>
    <t>حداد</t>
  </si>
  <si>
    <t>سلسبيل</t>
  </si>
  <si>
    <t xml:space="preserve"> 39465516</t>
  </si>
  <si>
    <t>حدد</t>
  </si>
  <si>
    <t>ماريه</t>
  </si>
  <si>
    <t xml:space="preserve"> 39448109</t>
  </si>
  <si>
    <t>حريز محمد</t>
  </si>
  <si>
    <t>زكيه</t>
  </si>
  <si>
    <t xml:space="preserve"> 39466005</t>
  </si>
  <si>
    <t>حريزي</t>
  </si>
  <si>
    <t>منى</t>
  </si>
  <si>
    <t xml:space="preserve"> 39442108</t>
  </si>
  <si>
    <t>حشيفة</t>
  </si>
  <si>
    <t>مهاد</t>
  </si>
  <si>
    <t xml:space="preserve"> 39431708</t>
  </si>
  <si>
    <t>حمادي</t>
  </si>
  <si>
    <t xml:space="preserve"> 39492305</t>
  </si>
  <si>
    <t>حماشه</t>
  </si>
  <si>
    <t>سميره</t>
  </si>
  <si>
    <t xml:space="preserve"> 39463606</t>
  </si>
  <si>
    <t>حمويه</t>
  </si>
  <si>
    <t>عماد الدين</t>
  </si>
  <si>
    <t xml:space="preserve"> 39473207</t>
  </si>
  <si>
    <t>حمي</t>
  </si>
  <si>
    <t xml:space="preserve"> 39441814</t>
  </si>
  <si>
    <t>حمية</t>
  </si>
  <si>
    <t>اسماء</t>
  </si>
  <si>
    <t xml:space="preserve"> 39429209</t>
  </si>
  <si>
    <t>حميداني</t>
  </si>
  <si>
    <t>جمعه</t>
  </si>
  <si>
    <t xml:space="preserve"> 39451114</t>
  </si>
  <si>
    <t>حميدي</t>
  </si>
  <si>
    <t>فاطمة</t>
  </si>
  <si>
    <t xml:space="preserve"> 39519502</t>
  </si>
  <si>
    <t>مسعود</t>
  </si>
  <si>
    <t xml:space="preserve"> 39413202</t>
  </si>
  <si>
    <t>حواس</t>
  </si>
  <si>
    <t xml:space="preserve"> 39438310</t>
  </si>
  <si>
    <t>حوامد</t>
  </si>
  <si>
    <t>ابتسام</t>
  </si>
  <si>
    <t xml:space="preserve"> 39447713</t>
  </si>
  <si>
    <t>عواطف</t>
  </si>
  <si>
    <t xml:space="preserve"> 39423803</t>
  </si>
  <si>
    <t>حوامدي</t>
  </si>
  <si>
    <t>تقوى</t>
  </si>
  <si>
    <t xml:space="preserve"> 39433118</t>
  </si>
  <si>
    <t>حويج</t>
  </si>
  <si>
    <t>هناء</t>
  </si>
  <si>
    <t xml:space="preserve"> 39434406</t>
  </si>
  <si>
    <t>خادم</t>
  </si>
  <si>
    <t xml:space="preserve"> 39451818</t>
  </si>
  <si>
    <t>خته</t>
  </si>
  <si>
    <t>رفيقة</t>
  </si>
  <si>
    <t xml:space="preserve"> 39484816</t>
  </si>
  <si>
    <t>خريف</t>
  </si>
  <si>
    <t>عبد الفتاح</t>
  </si>
  <si>
    <t xml:space="preserve"> 39495012</t>
  </si>
  <si>
    <t>خزان</t>
  </si>
  <si>
    <t xml:space="preserve"> 39429120</t>
  </si>
  <si>
    <t>خلايفه</t>
  </si>
  <si>
    <t>الزهره</t>
  </si>
  <si>
    <t xml:space="preserve"> 39466614</t>
  </si>
  <si>
    <t>نجلاء</t>
  </si>
  <si>
    <t xml:space="preserve"> 39498207</t>
  </si>
  <si>
    <t xml:space="preserve"> 39474119</t>
  </si>
  <si>
    <t>خلفاوي</t>
  </si>
  <si>
    <t>قائمة طلبة السنة الاولى جذع مشترك لغة وأدب عربي  الفوج  الرابع (4) الفرع الأول</t>
  </si>
  <si>
    <t>ر. التسلسلي</t>
  </si>
  <si>
    <t>ر.التسجيل</t>
  </si>
  <si>
    <t>خلوط</t>
  </si>
  <si>
    <t>نعيمة</t>
  </si>
  <si>
    <t>خوازم</t>
  </si>
  <si>
    <t>رجاء</t>
  </si>
  <si>
    <t>خيشة</t>
  </si>
  <si>
    <t>خولة</t>
  </si>
  <si>
    <t>داده</t>
  </si>
  <si>
    <t>إزدهار</t>
  </si>
  <si>
    <t>داسي</t>
  </si>
  <si>
    <t>محمد</t>
  </si>
  <si>
    <t>داودي</t>
  </si>
  <si>
    <t>أماني</t>
  </si>
  <si>
    <t>دحة</t>
  </si>
  <si>
    <t>دحده</t>
  </si>
  <si>
    <t>دحه</t>
  </si>
  <si>
    <t>درام</t>
  </si>
  <si>
    <t>بثينة</t>
  </si>
  <si>
    <t>دردقه</t>
  </si>
  <si>
    <t>الصادق</t>
  </si>
  <si>
    <t>دركي</t>
  </si>
  <si>
    <t>إيمان</t>
  </si>
  <si>
    <t>دريدي</t>
  </si>
  <si>
    <t>مارية</t>
  </si>
  <si>
    <t>دقعة</t>
  </si>
  <si>
    <t>آية بنت مسعود</t>
  </si>
  <si>
    <t>دودي</t>
  </si>
  <si>
    <t>أسيا</t>
  </si>
  <si>
    <t>دوش</t>
  </si>
  <si>
    <t>قصي</t>
  </si>
  <si>
    <t>خليفة</t>
  </si>
  <si>
    <t>ديده</t>
  </si>
  <si>
    <t>ذويب</t>
  </si>
  <si>
    <t>هيفاء</t>
  </si>
  <si>
    <t>رايسة</t>
  </si>
  <si>
    <t>صابر</t>
  </si>
  <si>
    <t>ربيح</t>
  </si>
  <si>
    <t>فلة</t>
  </si>
  <si>
    <t>صفية</t>
  </si>
  <si>
    <t>رتيمه</t>
  </si>
  <si>
    <t>رحومه</t>
  </si>
  <si>
    <t>رزاق سالم</t>
  </si>
  <si>
    <t>فاطمه الزهراء</t>
  </si>
  <si>
    <t>رزاق لبزة</t>
  </si>
  <si>
    <t>حليمة</t>
  </si>
  <si>
    <t>رزقة</t>
  </si>
  <si>
    <t>ايناس</t>
  </si>
  <si>
    <t>رزيق</t>
  </si>
  <si>
    <t>رضواني</t>
  </si>
  <si>
    <t>فاطمة الزهرة</t>
  </si>
  <si>
    <t>الجموعي</t>
  </si>
  <si>
    <t>رقاب</t>
  </si>
  <si>
    <t>سعاد</t>
  </si>
  <si>
    <t>رمضاني</t>
  </si>
  <si>
    <t>محمد شمس الدين</t>
  </si>
  <si>
    <t>خوله</t>
  </si>
  <si>
    <t>زاوي</t>
  </si>
  <si>
    <t>زبيدة</t>
  </si>
  <si>
    <t>زايد</t>
  </si>
  <si>
    <t>زينب</t>
  </si>
  <si>
    <t>زبيدي</t>
  </si>
  <si>
    <t>سيف الدين</t>
  </si>
  <si>
    <t>زعبوب</t>
  </si>
  <si>
    <t>الزهرة</t>
  </si>
  <si>
    <t>زغيدي</t>
  </si>
  <si>
    <t>أنيسة</t>
  </si>
  <si>
    <t>زكور فرحات</t>
  </si>
  <si>
    <t>وداد</t>
  </si>
  <si>
    <t>زلاسي</t>
  </si>
  <si>
    <t xml:space="preserve"> 39407705</t>
  </si>
  <si>
    <t xml:space="preserve"> 39423204</t>
  </si>
  <si>
    <t xml:space="preserve"> 39432015</t>
  </si>
  <si>
    <t xml:space="preserve"> 39444806</t>
  </si>
  <si>
    <t xml:space="preserve"> 39519114</t>
  </si>
  <si>
    <t xml:space="preserve"> 39425906</t>
  </si>
  <si>
    <t xml:space="preserve"> 39432613</t>
  </si>
  <si>
    <t xml:space="preserve"> 39485801</t>
  </si>
  <si>
    <t xml:space="preserve"> 39424010</t>
  </si>
  <si>
    <t xml:space="preserve"> 39476103</t>
  </si>
  <si>
    <t xml:space="preserve"> 39423718</t>
  </si>
  <si>
    <t xml:space="preserve"> 39407109</t>
  </si>
  <si>
    <t xml:space="preserve"> 39439813</t>
  </si>
  <si>
    <t xml:space="preserve"> 39475701</t>
  </si>
  <si>
    <t xml:space="preserve"> 39423105</t>
  </si>
  <si>
    <t xml:space="preserve"> 39438714</t>
  </si>
  <si>
    <t xml:space="preserve"> 39490310</t>
  </si>
  <si>
    <t xml:space="preserve"> 39447204</t>
  </si>
  <si>
    <t xml:space="preserve"> 39447502</t>
  </si>
  <si>
    <t xml:space="preserve"> 39432416</t>
  </si>
  <si>
    <t xml:space="preserve"> 39474209</t>
  </si>
  <si>
    <t xml:space="preserve"> 39474615</t>
  </si>
  <si>
    <t xml:space="preserve"> 39471401</t>
  </si>
  <si>
    <t xml:space="preserve"> 39471504</t>
  </si>
  <si>
    <t xml:space="preserve"> 39408914</t>
  </si>
  <si>
    <t xml:space="preserve"> 39489708</t>
  </si>
  <si>
    <t xml:space="preserve"> 39418710</t>
  </si>
  <si>
    <t xml:space="preserve"> 39407608</t>
  </si>
  <si>
    <t xml:space="preserve"> 39437703</t>
  </si>
  <si>
    <t xml:space="preserve"> 39439105</t>
  </si>
  <si>
    <t xml:space="preserve"> 39450920</t>
  </si>
  <si>
    <t xml:space="preserve"> 39415406</t>
  </si>
  <si>
    <t xml:space="preserve"> 39476718</t>
  </si>
  <si>
    <t xml:space="preserve"> 39438511</t>
  </si>
  <si>
    <t xml:space="preserve"> 39438411</t>
  </si>
  <si>
    <t xml:space="preserve"> 39444908</t>
  </si>
  <si>
    <t xml:space="preserve"> 39413419</t>
  </si>
  <si>
    <t xml:space="preserve"> 39414410</t>
  </si>
  <si>
    <t xml:space="preserve"> 39461116</t>
  </si>
  <si>
    <t xml:space="preserve"> 39515719</t>
  </si>
  <si>
    <t xml:space="preserve"> 39458711</t>
  </si>
  <si>
    <t xml:space="preserve"> 39413818</t>
  </si>
  <si>
    <t xml:space="preserve"> 39418708</t>
  </si>
  <si>
    <t xml:space="preserve"> 39417218</t>
  </si>
  <si>
    <t>المطبق الأخضر سعداني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</si>
</sst>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family val="2"/>
      <charset val="178"/>
      <scheme val="minor"/>
    </font>
    <font>
      <sz val="10"/>
      <name val="Arial"/>
    </font>
    <font>
      <sz val="14"/>
      <name val="Traditional Arabic"/>
      <family val="1"/>
    </font>
    <font>
      <b/>
      <sz val="14"/>
      <name val="Traditional Arabic"/>
      <family val="1"/>
    </font>
    <font>
      <b/>
      <sz val="12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name val="Traditional Arabic"/>
      <family val="1"/>
    </font>
    <font>
      <sz val="18"/>
      <color theme="1"/>
      <name val="Arial"/>
      <family val="2"/>
      <charset val="178"/>
      <scheme val="minor"/>
    </font>
    <font>
      <sz val="18"/>
      <name val="Traditional Arabic"/>
      <family val="1"/>
    </font>
    <font>
      <b/>
      <sz val="14"/>
      <name val="Arial"/>
      <family val="2"/>
    </font>
    <font>
      <b/>
      <sz val="14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/>
    <xf numFmtId="0" fontId="5" fillId="0" borderId="1" xfId="0" applyFont="1" applyBorder="1"/>
    <xf numFmtId="0" fontId="3" fillId="2" borderId="2" xfId="1" applyFont="1" applyFill="1" applyBorder="1" applyAlignment="1"/>
    <xf numFmtId="0" fontId="3" fillId="2" borderId="3" xfId="1" applyFont="1" applyFill="1" applyBorder="1" applyAlignment="1"/>
    <xf numFmtId="0" fontId="3" fillId="2" borderId="4" xfId="1" applyFont="1" applyFill="1" applyBorder="1" applyAlignment="1"/>
    <xf numFmtId="0" fontId="3" fillId="0" borderId="0" xfId="1" applyFont="1" applyAlignment="1" applyProtection="1">
      <alignment horizontal="center"/>
    </xf>
    <xf numFmtId="0" fontId="3" fillId="0" borderId="0" xfId="1" applyFont="1" applyAlignment="1">
      <alignment horizontal="right"/>
    </xf>
    <xf numFmtId="0" fontId="3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 vertical="center"/>
    </xf>
    <xf numFmtId="0" fontId="3" fillId="0" borderId="0" xfId="0" applyFont="1" applyAlignment="1" applyProtection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1" xfId="0" applyFont="1" applyBorder="1"/>
    <xf numFmtId="0" fontId="11" fillId="0" borderId="1" xfId="1" applyFont="1" applyBorder="1" applyAlignment="1">
      <alignment horizontal="center" vertic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N55"/>
  <sheetViews>
    <sheetView rightToLeft="1" view="pageBreakPreview" zoomScale="60" workbookViewId="0">
      <selection activeCell="Q11" sqref="Q11"/>
    </sheetView>
  </sheetViews>
  <sheetFormatPr defaultRowHeight="14.25"/>
  <cols>
    <col min="1" max="1" width="11.625" customWidth="1"/>
    <col min="2" max="2" width="8.375" customWidth="1"/>
    <col min="3" max="3" width="11.5" customWidth="1"/>
    <col min="6" max="6" width="4.75" customWidth="1"/>
    <col min="7" max="7" width="4.625" customWidth="1"/>
    <col min="8" max="8" width="4.375" customWidth="1"/>
    <col min="9" max="9" width="4.5" customWidth="1"/>
    <col min="10" max="10" width="4.625" customWidth="1"/>
    <col min="11" max="11" width="4.375" customWidth="1"/>
    <col min="12" max="12" width="4.875" customWidth="1"/>
    <col min="13" max="13" width="5.875" customWidth="1"/>
    <col min="14" max="14" width="6.875" customWidth="1"/>
  </cols>
  <sheetData>
    <row r="3" spans="1:14" ht="22.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ht="22.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4" ht="22.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25.5">
      <c r="A6" s="1"/>
      <c r="B6" s="12" t="s">
        <v>3</v>
      </c>
      <c r="C6" s="12"/>
      <c r="D6" s="12"/>
      <c r="E6" s="12"/>
      <c r="F6" s="2"/>
      <c r="G6" s="17" t="s">
        <v>4</v>
      </c>
      <c r="H6" s="17"/>
      <c r="I6" s="13" t="s">
        <v>134</v>
      </c>
      <c r="J6" s="14"/>
      <c r="K6" s="14"/>
      <c r="L6" s="14"/>
    </row>
    <row r="7" spans="1:14" ht="25.5">
      <c r="A7" s="1"/>
      <c r="B7" s="12" t="s">
        <v>5</v>
      </c>
      <c r="C7" s="12"/>
      <c r="D7" s="12"/>
      <c r="E7" s="12"/>
      <c r="F7" s="2"/>
      <c r="G7" s="17" t="s">
        <v>6</v>
      </c>
      <c r="H7" s="17"/>
      <c r="I7" s="13" t="s">
        <v>135</v>
      </c>
      <c r="J7" s="14"/>
      <c r="K7" s="14"/>
      <c r="L7" s="14"/>
    </row>
    <row r="8" spans="1:14" ht="25.5">
      <c r="A8" s="1"/>
      <c r="B8" s="18" t="s">
        <v>7</v>
      </c>
      <c r="C8" s="18"/>
      <c r="D8" s="18"/>
      <c r="E8" s="18"/>
      <c r="F8" s="2"/>
      <c r="G8" s="17" t="s">
        <v>8</v>
      </c>
      <c r="H8" s="17"/>
      <c r="I8" s="8" t="s">
        <v>9</v>
      </c>
      <c r="J8" s="9"/>
      <c r="K8" s="10"/>
    </row>
    <row r="9" spans="1:14" ht="25.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4" ht="22.5">
      <c r="A10" s="16" t="s">
        <v>10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4" ht="15.75">
      <c r="A11" s="1"/>
      <c r="B11" s="6" t="s">
        <v>133</v>
      </c>
      <c r="C11" s="6" t="s">
        <v>132</v>
      </c>
      <c r="D11" s="7" t="s">
        <v>12</v>
      </c>
      <c r="E11" s="7" t="s">
        <v>11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ht="25.5">
      <c r="A12" s="1"/>
      <c r="B12" s="3">
        <v>1</v>
      </c>
      <c r="C12" s="4" t="s">
        <v>13</v>
      </c>
      <c r="D12" s="4" t="s">
        <v>14</v>
      </c>
      <c r="E12" s="4" t="s">
        <v>15</v>
      </c>
      <c r="F12" s="3"/>
      <c r="G12" s="3"/>
      <c r="H12" s="5"/>
      <c r="I12" s="3"/>
      <c r="J12" s="3"/>
      <c r="K12" s="3"/>
      <c r="L12" s="5"/>
      <c r="M12" s="5"/>
      <c r="N12" s="5"/>
    </row>
    <row r="13" spans="1:14" ht="25.5">
      <c r="A13" s="1"/>
      <c r="B13" s="3">
        <v>2</v>
      </c>
      <c r="C13" s="4" t="s">
        <v>16</v>
      </c>
      <c r="D13" s="4" t="s">
        <v>17</v>
      </c>
      <c r="E13" s="4" t="s">
        <v>18</v>
      </c>
      <c r="F13" s="3"/>
      <c r="G13" s="3"/>
      <c r="H13" s="3"/>
      <c r="I13" s="3"/>
      <c r="J13" s="3"/>
      <c r="K13" s="3"/>
      <c r="L13" s="5"/>
      <c r="M13" s="5"/>
      <c r="N13" s="5"/>
    </row>
    <row r="14" spans="1:14" ht="25.5">
      <c r="A14" s="1"/>
      <c r="B14" s="3">
        <v>3</v>
      </c>
      <c r="C14" s="4" t="s">
        <v>19</v>
      </c>
      <c r="D14" s="4" t="s">
        <v>20</v>
      </c>
      <c r="E14" s="4" t="s">
        <v>21</v>
      </c>
      <c r="F14" s="3"/>
      <c r="G14" s="3"/>
      <c r="H14" s="3"/>
      <c r="I14" s="3"/>
      <c r="J14" s="3"/>
      <c r="K14" s="3"/>
      <c r="L14" s="5"/>
      <c r="M14" s="5"/>
      <c r="N14" s="5"/>
    </row>
    <row r="15" spans="1:14" ht="25.5">
      <c r="A15" s="1"/>
      <c r="B15" s="3">
        <v>4</v>
      </c>
      <c r="C15" s="4" t="s">
        <v>22</v>
      </c>
      <c r="D15" s="4" t="s">
        <v>20</v>
      </c>
      <c r="E15" s="4" t="s">
        <v>23</v>
      </c>
      <c r="F15" s="3"/>
      <c r="G15" s="3"/>
      <c r="H15" s="3"/>
      <c r="I15" s="3"/>
      <c r="J15" s="3"/>
      <c r="K15" s="3"/>
      <c r="L15" s="5"/>
      <c r="M15" s="5"/>
      <c r="N15" s="5"/>
    </row>
    <row r="16" spans="1:14" ht="25.5">
      <c r="A16" s="1"/>
      <c r="B16" s="3">
        <v>5</v>
      </c>
      <c r="C16" s="4" t="s">
        <v>24</v>
      </c>
      <c r="D16" s="4" t="s">
        <v>25</v>
      </c>
      <c r="E16" s="4" t="s">
        <v>26</v>
      </c>
      <c r="F16" s="3"/>
      <c r="G16" s="3"/>
      <c r="H16" s="3"/>
      <c r="I16" s="3"/>
      <c r="J16" s="3"/>
      <c r="K16" s="3"/>
      <c r="L16" s="5"/>
      <c r="M16" s="5"/>
      <c r="N16" s="5"/>
    </row>
    <row r="17" spans="1:14" ht="25.5">
      <c r="A17" s="1"/>
      <c r="B17" s="3">
        <v>6</v>
      </c>
      <c r="C17" s="4" t="s">
        <v>27</v>
      </c>
      <c r="D17" s="4" t="s">
        <v>28</v>
      </c>
      <c r="E17" s="4" t="s">
        <v>29</v>
      </c>
      <c r="F17" s="3"/>
      <c r="G17" s="3"/>
      <c r="H17" s="3"/>
      <c r="I17" s="3"/>
      <c r="J17" s="3"/>
      <c r="K17" s="3"/>
      <c r="L17" s="5"/>
      <c r="M17" s="5"/>
      <c r="N17" s="5"/>
    </row>
    <row r="18" spans="1:14" ht="25.5">
      <c r="B18" s="3">
        <v>7</v>
      </c>
      <c r="C18" s="4" t="s">
        <v>30</v>
      </c>
      <c r="D18" s="4" t="s">
        <v>31</v>
      </c>
      <c r="E18" s="4" t="s">
        <v>32</v>
      </c>
      <c r="F18" s="3"/>
      <c r="G18" s="3"/>
      <c r="H18" s="3"/>
      <c r="I18" s="3"/>
      <c r="J18" s="3"/>
      <c r="K18" s="3"/>
      <c r="L18" s="5"/>
      <c r="M18" s="5"/>
      <c r="N18" s="5"/>
    </row>
    <row r="19" spans="1:14" ht="25.5">
      <c r="B19" s="3">
        <v>8</v>
      </c>
      <c r="C19" s="4" t="s">
        <v>33</v>
      </c>
      <c r="D19" s="4" t="s">
        <v>31</v>
      </c>
      <c r="E19" s="4" t="s">
        <v>34</v>
      </c>
      <c r="F19" s="3"/>
      <c r="G19" s="3"/>
      <c r="H19" s="3"/>
      <c r="I19" s="3"/>
      <c r="J19" s="3"/>
      <c r="K19" s="3"/>
      <c r="L19" s="5"/>
      <c r="M19" s="5"/>
      <c r="N19" s="5"/>
    </row>
    <row r="20" spans="1:14" ht="25.5">
      <c r="B20" s="3">
        <v>9</v>
      </c>
      <c r="C20" s="4" t="s">
        <v>35</v>
      </c>
      <c r="D20" s="4" t="s">
        <v>31</v>
      </c>
      <c r="E20" s="4" t="s">
        <v>26</v>
      </c>
      <c r="F20" s="3"/>
      <c r="G20" s="3"/>
      <c r="H20" s="3"/>
      <c r="I20" s="3"/>
      <c r="J20" s="3"/>
      <c r="K20" s="3"/>
      <c r="L20" s="5"/>
      <c r="M20" s="5"/>
      <c r="N20" s="5"/>
    </row>
    <row r="21" spans="1:14" ht="25.5">
      <c r="B21" s="3">
        <v>10</v>
      </c>
      <c r="C21" s="4" t="s">
        <v>36</v>
      </c>
      <c r="D21" s="4" t="s">
        <v>37</v>
      </c>
      <c r="E21" s="4" t="s">
        <v>38</v>
      </c>
      <c r="F21" s="3"/>
      <c r="G21" s="3"/>
      <c r="H21" s="3"/>
      <c r="I21" s="3"/>
      <c r="J21" s="3"/>
      <c r="K21" s="3"/>
      <c r="L21" s="5"/>
      <c r="M21" s="5"/>
      <c r="N21" s="5"/>
    </row>
    <row r="22" spans="1:14" ht="25.5">
      <c r="B22" s="3">
        <v>11</v>
      </c>
      <c r="C22" s="4" t="s">
        <v>39</v>
      </c>
      <c r="D22" s="4" t="s">
        <v>40</v>
      </c>
      <c r="E22" s="4" t="s">
        <v>41</v>
      </c>
      <c r="F22" s="3"/>
      <c r="G22" s="3"/>
      <c r="H22" s="3"/>
      <c r="I22" s="3"/>
      <c r="J22" s="3"/>
      <c r="K22" s="3"/>
      <c r="L22" s="5"/>
      <c r="M22" s="5"/>
      <c r="N22" s="5"/>
    </row>
    <row r="23" spans="1:14" ht="25.5">
      <c r="B23" s="3">
        <v>12</v>
      </c>
      <c r="C23" s="4" t="s">
        <v>42</v>
      </c>
      <c r="D23" s="4" t="s">
        <v>40</v>
      </c>
      <c r="E23" s="4" t="s">
        <v>43</v>
      </c>
      <c r="F23" s="3"/>
      <c r="G23" s="3"/>
      <c r="H23" s="3"/>
      <c r="I23" s="3"/>
      <c r="J23" s="3"/>
      <c r="K23" s="3"/>
      <c r="L23" s="5"/>
      <c r="M23" s="5"/>
      <c r="N23" s="5"/>
    </row>
    <row r="24" spans="1:14" ht="25.5">
      <c r="B24" s="3">
        <v>13</v>
      </c>
      <c r="C24" s="4" t="s">
        <v>44</v>
      </c>
      <c r="D24" s="4" t="s">
        <v>40</v>
      </c>
      <c r="E24" s="4" t="s">
        <v>45</v>
      </c>
      <c r="F24" s="3"/>
      <c r="G24" s="3"/>
      <c r="H24" s="3"/>
      <c r="I24" s="3"/>
      <c r="J24" s="3"/>
      <c r="K24" s="3"/>
      <c r="L24" s="5"/>
      <c r="M24" s="5"/>
      <c r="N24" s="5"/>
    </row>
    <row r="25" spans="1:14" ht="25.5">
      <c r="B25" s="3">
        <v>14</v>
      </c>
      <c r="C25" s="4" t="s">
        <v>46</v>
      </c>
      <c r="D25" s="4" t="s">
        <v>40</v>
      </c>
      <c r="E25" s="4" t="s">
        <v>47</v>
      </c>
      <c r="F25" s="3"/>
      <c r="G25" s="3"/>
      <c r="H25" s="3"/>
      <c r="I25" s="3"/>
      <c r="J25" s="3"/>
      <c r="K25" s="3"/>
      <c r="L25" s="5"/>
      <c r="M25" s="5"/>
      <c r="N25" s="5"/>
    </row>
    <row r="26" spans="1:14" ht="25.5">
      <c r="B26" s="3">
        <v>15</v>
      </c>
      <c r="C26" s="4" t="s">
        <v>48</v>
      </c>
      <c r="D26" s="4" t="s">
        <v>49</v>
      </c>
      <c r="E26" s="4" t="s">
        <v>50</v>
      </c>
      <c r="F26" s="3"/>
      <c r="G26" s="3"/>
      <c r="H26" s="3"/>
      <c r="I26" s="3"/>
      <c r="J26" s="3"/>
      <c r="K26" s="3"/>
      <c r="L26" s="5"/>
      <c r="M26" s="5"/>
      <c r="N26" s="5"/>
    </row>
    <row r="27" spans="1:14" ht="25.5">
      <c r="B27" s="3">
        <v>16</v>
      </c>
      <c r="C27" s="4" t="s">
        <v>51</v>
      </c>
      <c r="D27" s="4" t="s">
        <v>49</v>
      </c>
      <c r="E27" s="4" t="s">
        <v>52</v>
      </c>
      <c r="F27" s="3"/>
      <c r="G27" s="3"/>
      <c r="H27" s="3"/>
      <c r="I27" s="3"/>
      <c r="J27" s="3"/>
      <c r="K27" s="3"/>
      <c r="L27" s="5"/>
      <c r="M27" s="5"/>
      <c r="N27" s="5"/>
    </row>
    <row r="28" spans="1:14" ht="25.5">
      <c r="B28" s="3">
        <v>17</v>
      </c>
      <c r="C28" s="4" t="s">
        <v>53</v>
      </c>
      <c r="D28" s="4" t="s">
        <v>49</v>
      </c>
      <c r="E28" s="4" t="s">
        <v>54</v>
      </c>
      <c r="F28" s="3"/>
      <c r="G28" s="3"/>
      <c r="H28" s="3"/>
      <c r="I28" s="3"/>
      <c r="J28" s="3"/>
      <c r="K28" s="3"/>
      <c r="L28" s="5"/>
      <c r="M28" s="5"/>
      <c r="N28" s="5"/>
    </row>
    <row r="29" spans="1:14" ht="25.5">
      <c r="B29" s="3">
        <v>18</v>
      </c>
      <c r="C29" s="4" t="s">
        <v>55</v>
      </c>
      <c r="D29" s="4" t="s">
        <v>56</v>
      </c>
      <c r="E29" s="4" t="s">
        <v>57</v>
      </c>
      <c r="F29" s="3"/>
      <c r="G29" s="3"/>
      <c r="H29" s="3"/>
      <c r="I29" s="3"/>
      <c r="J29" s="3"/>
      <c r="K29" s="3"/>
      <c r="L29" s="5"/>
      <c r="M29" s="5"/>
      <c r="N29" s="5"/>
    </row>
    <row r="30" spans="1:14" ht="25.5">
      <c r="B30" s="3">
        <v>19</v>
      </c>
      <c r="C30" s="4" t="s">
        <v>58</v>
      </c>
      <c r="D30" s="4" t="s">
        <v>59</v>
      </c>
      <c r="E30" s="4" t="s">
        <v>60</v>
      </c>
      <c r="F30" s="3"/>
      <c r="G30" s="3"/>
      <c r="H30" s="3"/>
      <c r="I30" s="3"/>
      <c r="J30" s="3"/>
      <c r="K30" s="3"/>
      <c r="L30" s="5"/>
      <c r="M30" s="5"/>
      <c r="N30" s="5"/>
    </row>
    <row r="31" spans="1:14" ht="25.5">
      <c r="B31" s="3">
        <v>20</v>
      </c>
      <c r="C31" s="4" t="s">
        <v>61</v>
      </c>
      <c r="D31" s="4" t="s">
        <v>59</v>
      </c>
      <c r="E31" s="4" t="s">
        <v>62</v>
      </c>
      <c r="F31" s="3"/>
      <c r="G31" s="3"/>
      <c r="H31" s="3"/>
      <c r="I31" s="3"/>
      <c r="J31" s="3"/>
      <c r="K31" s="3"/>
      <c r="L31" s="5"/>
      <c r="M31" s="5"/>
      <c r="N31" s="5"/>
    </row>
    <row r="32" spans="1:14" ht="25.5">
      <c r="B32" s="3">
        <v>21</v>
      </c>
      <c r="C32" s="4" t="s">
        <v>63</v>
      </c>
      <c r="D32" s="4" t="s">
        <v>64</v>
      </c>
      <c r="E32" s="4" t="s">
        <v>65</v>
      </c>
      <c r="F32" s="3"/>
      <c r="G32" s="3"/>
      <c r="H32" s="3"/>
      <c r="I32" s="3"/>
      <c r="J32" s="3"/>
      <c r="K32" s="3"/>
      <c r="L32" s="5"/>
      <c r="M32" s="5"/>
      <c r="N32" s="5"/>
    </row>
    <row r="33" spans="2:14" ht="25.5">
      <c r="B33" s="3">
        <v>22</v>
      </c>
      <c r="C33" s="4" t="s">
        <v>66</v>
      </c>
      <c r="D33" s="4" t="s">
        <v>67</v>
      </c>
      <c r="E33" s="4" t="s">
        <v>68</v>
      </c>
      <c r="F33" s="3"/>
      <c r="G33" s="3"/>
      <c r="H33" s="3"/>
      <c r="I33" s="3"/>
      <c r="J33" s="3"/>
      <c r="K33" s="3"/>
      <c r="L33" s="5"/>
      <c r="M33" s="5"/>
      <c r="N33" s="5"/>
    </row>
    <row r="34" spans="2:14" ht="25.5">
      <c r="B34" s="3">
        <v>23</v>
      </c>
      <c r="C34" s="4" t="s">
        <v>69</v>
      </c>
      <c r="D34" s="4" t="s">
        <v>70</v>
      </c>
      <c r="E34" s="4" t="s">
        <v>71</v>
      </c>
      <c r="F34" s="3"/>
      <c r="G34" s="3"/>
      <c r="H34" s="3"/>
      <c r="I34" s="3"/>
      <c r="J34" s="3"/>
      <c r="K34" s="3"/>
      <c r="L34" s="5"/>
      <c r="M34" s="5"/>
      <c r="N34" s="5"/>
    </row>
    <row r="35" spans="2:14" ht="25.5">
      <c r="B35" s="3">
        <v>24</v>
      </c>
      <c r="C35" s="4" t="s">
        <v>72</v>
      </c>
      <c r="D35" s="4" t="s">
        <v>73</v>
      </c>
      <c r="E35" s="4" t="s">
        <v>74</v>
      </c>
      <c r="F35" s="3"/>
      <c r="G35" s="3"/>
      <c r="H35" s="3"/>
      <c r="I35" s="3"/>
      <c r="J35" s="3"/>
      <c r="K35" s="3"/>
      <c r="L35" s="5"/>
      <c r="M35" s="5"/>
      <c r="N35" s="5"/>
    </row>
    <row r="36" spans="2:14" ht="25.5">
      <c r="B36" s="3">
        <v>25</v>
      </c>
      <c r="C36" s="4" t="s">
        <v>75</v>
      </c>
      <c r="D36" s="4" t="s">
        <v>76</v>
      </c>
      <c r="E36" s="4" t="s">
        <v>68</v>
      </c>
      <c r="F36" s="3"/>
      <c r="G36" s="3"/>
      <c r="H36" s="3"/>
      <c r="I36" s="3"/>
      <c r="J36" s="3"/>
      <c r="K36" s="3"/>
      <c r="L36" s="5"/>
      <c r="M36" s="5"/>
      <c r="N36" s="5"/>
    </row>
    <row r="37" spans="2:14" ht="25.5">
      <c r="B37" s="3">
        <v>26</v>
      </c>
      <c r="C37" s="4" t="s">
        <v>77</v>
      </c>
      <c r="D37" s="4" t="s">
        <v>78</v>
      </c>
      <c r="E37" s="4" t="s">
        <v>79</v>
      </c>
      <c r="F37" s="3"/>
      <c r="G37" s="3"/>
      <c r="H37" s="3"/>
      <c r="I37" s="3"/>
      <c r="J37" s="3"/>
      <c r="K37" s="3"/>
      <c r="L37" s="5"/>
      <c r="M37" s="5"/>
      <c r="N37" s="5"/>
    </row>
    <row r="38" spans="2:14" ht="25.5">
      <c r="B38" s="3">
        <v>27</v>
      </c>
      <c r="C38" s="4" t="s">
        <v>80</v>
      </c>
      <c r="D38" s="4" t="s">
        <v>81</v>
      </c>
      <c r="E38" s="4" t="s">
        <v>82</v>
      </c>
      <c r="F38" s="3"/>
      <c r="G38" s="3"/>
      <c r="H38" s="3"/>
      <c r="I38" s="3"/>
      <c r="J38" s="3"/>
      <c r="K38" s="3"/>
      <c r="L38" s="5"/>
      <c r="M38" s="5"/>
      <c r="N38" s="5"/>
    </row>
    <row r="39" spans="2:14" ht="25.5">
      <c r="B39" s="3">
        <v>28</v>
      </c>
      <c r="C39" s="4" t="s">
        <v>83</v>
      </c>
      <c r="D39" s="4" t="s">
        <v>84</v>
      </c>
      <c r="E39" s="4" t="s">
        <v>85</v>
      </c>
      <c r="F39" s="3"/>
      <c r="G39" s="3"/>
      <c r="H39" s="3"/>
      <c r="I39" s="3"/>
      <c r="J39" s="3"/>
      <c r="K39" s="3"/>
      <c r="L39" s="5"/>
      <c r="M39" s="5"/>
      <c r="N39" s="5"/>
    </row>
    <row r="40" spans="2:14" ht="25.5">
      <c r="B40" s="3">
        <v>29</v>
      </c>
      <c r="C40" s="4" t="s">
        <v>86</v>
      </c>
      <c r="D40" s="4" t="s">
        <v>87</v>
      </c>
      <c r="E40" s="4" t="s">
        <v>88</v>
      </c>
      <c r="F40" s="3"/>
      <c r="G40" s="3"/>
      <c r="H40" s="3"/>
      <c r="I40" s="3"/>
      <c r="J40" s="3"/>
      <c r="K40" s="3"/>
      <c r="L40" s="5"/>
      <c r="M40" s="5"/>
      <c r="N40" s="5"/>
    </row>
    <row r="41" spans="2:14" ht="25.5">
      <c r="B41" s="3">
        <v>30</v>
      </c>
      <c r="C41" s="4" t="s">
        <v>89</v>
      </c>
      <c r="D41" s="4" t="s">
        <v>90</v>
      </c>
      <c r="E41" s="4" t="s">
        <v>91</v>
      </c>
      <c r="F41" s="3"/>
      <c r="G41" s="3"/>
      <c r="H41" s="3"/>
      <c r="I41" s="3"/>
      <c r="J41" s="3"/>
      <c r="K41" s="3"/>
      <c r="L41" s="5"/>
      <c r="M41" s="5"/>
      <c r="N41" s="5"/>
    </row>
    <row r="42" spans="2:14" ht="25.5">
      <c r="B42" s="3">
        <v>31</v>
      </c>
      <c r="C42" s="4" t="s">
        <v>92</v>
      </c>
      <c r="D42" s="4" t="s">
        <v>93</v>
      </c>
      <c r="E42" s="4" t="s">
        <v>94</v>
      </c>
      <c r="F42" s="3"/>
      <c r="G42" s="3"/>
      <c r="H42" s="3"/>
      <c r="I42" s="3"/>
      <c r="J42" s="3"/>
      <c r="K42" s="3"/>
      <c r="L42" s="5"/>
      <c r="M42" s="5"/>
      <c r="N42" s="5"/>
    </row>
    <row r="43" spans="2:14" ht="25.5">
      <c r="B43" s="3">
        <v>32</v>
      </c>
      <c r="C43" s="4" t="s">
        <v>95</v>
      </c>
      <c r="D43" s="4" t="s">
        <v>96</v>
      </c>
      <c r="E43" s="4" t="s">
        <v>97</v>
      </c>
      <c r="F43" s="3"/>
      <c r="G43" s="3"/>
      <c r="H43" s="3"/>
      <c r="I43" s="3"/>
      <c r="J43" s="3"/>
      <c r="K43" s="3"/>
      <c r="L43" s="5"/>
      <c r="M43" s="5"/>
      <c r="N43" s="5"/>
    </row>
    <row r="44" spans="2:14" ht="25.5">
      <c r="B44" s="3">
        <v>33</v>
      </c>
      <c r="C44" s="4" t="s">
        <v>98</v>
      </c>
      <c r="D44" s="4" t="s">
        <v>99</v>
      </c>
      <c r="E44" s="4" t="s">
        <v>100</v>
      </c>
      <c r="F44" s="3"/>
      <c r="G44" s="3"/>
      <c r="H44" s="3"/>
      <c r="I44" s="3"/>
      <c r="J44" s="3"/>
      <c r="K44" s="3"/>
      <c r="L44" s="5"/>
      <c r="M44" s="5"/>
      <c r="N44" s="5"/>
    </row>
    <row r="45" spans="2:14" ht="25.5">
      <c r="B45" s="3">
        <v>34</v>
      </c>
      <c r="C45" s="4" t="s">
        <v>101</v>
      </c>
      <c r="D45" s="4" t="s">
        <v>102</v>
      </c>
      <c r="E45" s="4" t="s">
        <v>103</v>
      </c>
      <c r="F45" s="3"/>
      <c r="G45" s="3"/>
      <c r="H45" s="3"/>
      <c r="I45" s="3"/>
      <c r="J45" s="3"/>
      <c r="K45" s="3"/>
      <c r="L45" s="5"/>
      <c r="M45" s="5"/>
      <c r="N45" s="5"/>
    </row>
    <row r="46" spans="2:14" ht="25.5">
      <c r="B46" s="3">
        <v>35</v>
      </c>
      <c r="C46" s="4" t="s">
        <v>104</v>
      </c>
      <c r="D46" s="4" t="s">
        <v>105</v>
      </c>
      <c r="E46" s="4" t="s">
        <v>106</v>
      </c>
      <c r="F46" s="3"/>
      <c r="G46" s="3"/>
      <c r="H46" s="3"/>
      <c r="I46" s="3"/>
      <c r="J46" s="3"/>
      <c r="K46" s="3"/>
      <c r="L46" s="5"/>
      <c r="M46" s="5"/>
      <c r="N46" s="5"/>
    </row>
    <row r="47" spans="2:14" ht="25.5">
      <c r="B47" s="3">
        <v>36</v>
      </c>
      <c r="C47" s="4" t="s">
        <v>107</v>
      </c>
      <c r="D47" s="4" t="s">
        <v>108</v>
      </c>
      <c r="E47" s="4" t="s">
        <v>109</v>
      </c>
      <c r="F47" s="3"/>
      <c r="G47" s="3"/>
      <c r="H47" s="3"/>
      <c r="I47" s="3"/>
      <c r="J47" s="3"/>
      <c r="K47" s="3"/>
      <c r="L47" s="5"/>
      <c r="M47" s="5"/>
      <c r="N47" s="5"/>
    </row>
    <row r="48" spans="2:14" ht="25.5">
      <c r="B48" s="3">
        <v>37</v>
      </c>
      <c r="C48" s="4" t="s">
        <v>110</v>
      </c>
      <c r="D48" s="4" t="s">
        <v>111</v>
      </c>
      <c r="E48" s="4" t="s">
        <v>112</v>
      </c>
      <c r="F48" s="3"/>
      <c r="G48" s="3"/>
      <c r="H48" s="3"/>
      <c r="I48" s="3"/>
      <c r="J48" s="3"/>
      <c r="K48" s="3"/>
      <c r="L48" s="5"/>
      <c r="M48" s="5"/>
      <c r="N48" s="5"/>
    </row>
    <row r="49" spans="2:14" ht="25.5">
      <c r="B49" s="3">
        <v>38</v>
      </c>
      <c r="C49" s="4" t="s">
        <v>113</v>
      </c>
      <c r="D49" s="4" t="s">
        <v>114</v>
      </c>
      <c r="E49" s="4" t="s">
        <v>115</v>
      </c>
      <c r="F49" s="3"/>
      <c r="G49" s="3"/>
      <c r="H49" s="3"/>
      <c r="I49" s="3"/>
      <c r="J49" s="3"/>
      <c r="K49" s="3"/>
      <c r="L49" s="5"/>
      <c r="M49" s="5"/>
      <c r="N49" s="5"/>
    </row>
    <row r="50" spans="2:14" ht="25.5">
      <c r="B50" s="3">
        <v>39</v>
      </c>
      <c r="C50" s="4" t="s">
        <v>116</v>
      </c>
      <c r="D50" s="4" t="s">
        <v>117</v>
      </c>
      <c r="E50" s="4" t="s">
        <v>118</v>
      </c>
      <c r="F50" s="3"/>
      <c r="G50" s="3"/>
      <c r="H50" s="3"/>
      <c r="I50" s="3"/>
      <c r="J50" s="3"/>
      <c r="K50" s="3"/>
      <c r="L50" s="5"/>
      <c r="M50" s="5"/>
      <c r="N50" s="5"/>
    </row>
    <row r="51" spans="2:14" ht="25.5">
      <c r="B51" s="3">
        <v>40</v>
      </c>
      <c r="C51" s="4" t="s">
        <v>119</v>
      </c>
      <c r="D51" s="4" t="s">
        <v>120</v>
      </c>
      <c r="E51" s="4" t="s">
        <v>68</v>
      </c>
      <c r="F51" s="3"/>
      <c r="G51" s="3"/>
      <c r="H51" s="3"/>
      <c r="I51" s="3"/>
      <c r="J51" s="3"/>
      <c r="K51" s="3"/>
      <c r="L51" s="5"/>
      <c r="M51" s="5"/>
      <c r="N51" s="5"/>
    </row>
    <row r="52" spans="2:14" ht="25.5">
      <c r="B52" s="3">
        <v>41</v>
      </c>
      <c r="C52" s="4" t="s">
        <v>121</v>
      </c>
      <c r="D52" s="4" t="s">
        <v>122</v>
      </c>
      <c r="E52" s="4" t="s">
        <v>123</v>
      </c>
      <c r="F52" s="3"/>
      <c r="G52" s="3"/>
      <c r="H52" s="3"/>
      <c r="I52" s="3"/>
      <c r="J52" s="3"/>
      <c r="K52" s="3"/>
      <c r="L52" s="5"/>
      <c r="M52" s="5"/>
      <c r="N52" s="5"/>
    </row>
    <row r="53" spans="2:14" ht="25.5">
      <c r="B53" s="3">
        <v>42</v>
      </c>
      <c r="C53" s="4" t="s">
        <v>124</v>
      </c>
      <c r="D53" s="4" t="s">
        <v>125</v>
      </c>
      <c r="E53" s="4" t="s">
        <v>126</v>
      </c>
      <c r="F53" s="3"/>
      <c r="G53" s="3"/>
      <c r="H53" s="3"/>
      <c r="I53" s="3"/>
      <c r="J53" s="3"/>
      <c r="K53" s="3"/>
      <c r="L53" s="5"/>
      <c r="M53" s="5"/>
      <c r="N53" s="5"/>
    </row>
    <row r="54" spans="2:14" ht="25.5">
      <c r="B54" s="3">
        <v>43</v>
      </c>
      <c r="C54" s="4" t="s">
        <v>127</v>
      </c>
      <c r="D54" s="4" t="s">
        <v>125</v>
      </c>
      <c r="E54" s="4" t="s">
        <v>128</v>
      </c>
      <c r="F54" s="3"/>
      <c r="G54" s="3"/>
      <c r="H54" s="3"/>
      <c r="I54" s="3"/>
      <c r="J54" s="3"/>
      <c r="K54" s="3"/>
      <c r="L54" s="5"/>
      <c r="M54" s="5"/>
      <c r="N54" s="5"/>
    </row>
    <row r="55" spans="2:14" ht="25.5">
      <c r="B55" s="3">
        <v>44</v>
      </c>
      <c r="C55" s="4" t="s">
        <v>129</v>
      </c>
      <c r="D55" s="4" t="s">
        <v>130</v>
      </c>
      <c r="E55" s="4" t="s">
        <v>131</v>
      </c>
      <c r="F55" s="3"/>
      <c r="G55" s="3"/>
      <c r="H55" s="3"/>
      <c r="I55" s="3"/>
      <c r="J55" s="3"/>
      <c r="K55" s="3"/>
      <c r="L55" s="5"/>
      <c r="M55" s="5"/>
      <c r="N55" s="5"/>
    </row>
  </sheetData>
  <mergeCells count="13">
    <mergeCell ref="A9:K9"/>
    <mergeCell ref="A10:K10"/>
    <mergeCell ref="G6:H6"/>
    <mergeCell ref="G7:H7"/>
    <mergeCell ref="G8:H8"/>
    <mergeCell ref="B8:E8"/>
    <mergeCell ref="A3:K3"/>
    <mergeCell ref="A5:K5"/>
    <mergeCell ref="B6:E6"/>
    <mergeCell ref="B7:E7"/>
    <mergeCell ref="A4:K4"/>
    <mergeCell ref="I6:L6"/>
    <mergeCell ref="I7:L7"/>
  </mergeCells>
  <pageMargins left="0.7" right="0.7" top="0.75" bottom="0.75" header="0.3" footer="0.3"/>
  <pageSetup paperSize="9" scale="67" orientation="portrait" verticalDpi="0" r:id="rId1"/>
  <rowBreaks count="1" manualBreakCount="1">
    <brk id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3:N56"/>
  <sheetViews>
    <sheetView rightToLeft="1" view="pageBreakPreview" topLeftCell="A34" zoomScale="60" workbookViewId="0">
      <selection activeCell="R19" sqref="R19"/>
    </sheetView>
  </sheetViews>
  <sheetFormatPr defaultRowHeight="14.25"/>
  <cols>
    <col min="3" max="3" width="10.25" customWidth="1"/>
    <col min="6" max="6" width="5" customWidth="1"/>
    <col min="7" max="7" width="4.75" customWidth="1"/>
    <col min="8" max="8" width="5" customWidth="1"/>
    <col min="9" max="9" width="4.625" customWidth="1"/>
    <col min="10" max="10" width="5" customWidth="1"/>
    <col min="11" max="11" width="4.5" customWidth="1"/>
    <col min="12" max="12" width="4.875" customWidth="1"/>
    <col min="13" max="13" width="5.875" customWidth="1"/>
    <col min="14" max="14" width="7.125" customWidth="1"/>
  </cols>
  <sheetData>
    <row r="3" spans="1:14" ht="25.5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</row>
    <row r="4" spans="1:14" ht="25.5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</row>
    <row r="5" spans="1:14" ht="25.5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20"/>
      <c r="M5" s="20"/>
      <c r="N5" s="20"/>
    </row>
    <row r="6" spans="1:14" ht="25.5">
      <c r="A6" s="20"/>
      <c r="B6" s="21" t="s">
        <v>3</v>
      </c>
      <c r="C6" s="21"/>
      <c r="D6" s="21"/>
      <c r="E6" s="21"/>
      <c r="F6" s="20"/>
      <c r="G6" s="22" t="s">
        <v>4</v>
      </c>
      <c r="H6" s="22"/>
      <c r="I6" s="31" t="s">
        <v>134</v>
      </c>
      <c r="J6" s="31"/>
      <c r="K6" s="20"/>
      <c r="L6" s="23"/>
      <c r="M6" s="20"/>
      <c r="N6" s="20"/>
    </row>
    <row r="7" spans="1:14" ht="25.5">
      <c r="A7" s="20"/>
      <c r="B7" s="21" t="s">
        <v>5</v>
      </c>
      <c r="C7" s="21"/>
      <c r="D7" s="21"/>
      <c r="E7" s="21"/>
      <c r="F7" s="20"/>
      <c r="G7" s="22" t="s">
        <v>6</v>
      </c>
      <c r="H7" s="22"/>
      <c r="I7" s="31" t="s">
        <v>136</v>
      </c>
      <c r="J7" s="31"/>
      <c r="K7" s="20"/>
      <c r="L7" s="20"/>
      <c r="M7" s="20"/>
      <c r="N7" s="20"/>
    </row>
    <row r="8" spans="1:14" ht="25.5">
      <c r="A8" s="20"/>
      <c r="B8" s="24" t="s">
        <v>7</v>
      </c>
      <c r="C8" s="24"/>
      <c r="D8" s="24"/>
      <c r="E8" s="24"/>
      <c r="F8" s="20"/>
      <c r="G8" s="22" t="s">
        <v>8</v>
      </c>
      <c r="H8" s="22"/>
      <c r="I8" s="31" t="s">
        <v>9</v>
      </c>
      <c r="J8" s="31"/>
      <c r="K8" s="20"/>
      <c r="L8" s="20"/>
      <c r="M8" s="20"/>
      <c r="N8" s="20"/>
    </row>
    <row r="9" spans="1:14" ht="25.5">
      <c r="A9" s="26" t="s">
        <v>137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0"/>
      <c r="M9" s="20"/>
      <c r="N9" s="20"/>
    </row>
    <row r="10" spans="1:14" ht="25.5">
      <c r="A10" s="20"/>
      <c r="B10" s="27" t="s">
        <v>138</v>
      </c>
      <c r="C10" s="27" t="s">
        <v>139</v>
      </c>
      <c r="D10" s="5" t="s">
        <v>12</v>
      </c>
      <c r="E10" s="5" t="s">
        <v>11</v>
      </c>
      <c r="F10" s="5"/>
      <c r="G10" s="5"/>
      <c r="H10" s="5"/>
      <c r="I10" s="5"/>
      <c r="J10" s="5"/>
      <c r="K10" s="5"/>
      <c r="L10" s="30"/>
      <c r="M10" s="30"/>
      <c r="N10" s="30"/>
    </row>
    <row r="11" spans="1:14" ht="25.5">
      <c r="A11" s="20"/>
      <c r="B11" s="28">
        <v>1</v>
      </c>
      <c r="C11" s="29" t="s">
        <v>140</v>
      </c>
      <c r="D11" s="29" t="s">
        <v>141</v>
      </c>
      <c r="E11" s="29" t="s">
        <v>62</v>
      </c>
      <c r="F11" s="28"/>
      <c r="G11" s="28"/>
      <c r="H11" s="28"/>
      <c r="I11" s="28"/>
      <c r="J11" s="28"/>
      <c r="K11" s="28"/>
      <c r="L11" s="30"/>
      <c r="M11" s="30"/>
      <c r="N11" s="30"/>
    </row>
    <row r="12" spans="1:14" ht="25.5">
      <c r="A12" s="20"/>
      <c r="B12" s="28">
        <v>2</v>
      </c>
      <c r="C12" s="29" t="s">
        <v>142</v>
      </c>
      <c r="D12" s="29" t="s">
        <v>141</v>
      </c>
      <c r="E12" s="29" t="s">
        <v>143</v>
      </c>
      <c r="F12" s="28"/>
      <c r="G12" s="28"/>
      <c r="H12" s="28"/>
      <c r="J12" s="28"/>
      <c r="K12" s="28"/>
      <c r="L12" s="30"/>
      <c r="M12" s="30"/>
      <c r="N12" s="30"/>
    </row>
    <row r="13" spans="1:14" ht="25.5">
      <c r="A13" s="20"/>
      <c r="B13" s="28">
        <v>3</v>
      </c>
      <c r="C13" s="29" t="s">
        <v>144</v>
      </c>
      <c r="D13" s="29" t="s">
        <v>145</v>
      </c>
      <c r="E13" s="29" t="s">
        <v>146</v>
      </c>
      <c r="F13" s="28"/>
      <c r="G13" s="28"/>
      <c r="H13" s="28"/>
      <c r="I13" s="28"/>
      <c r="J13" s="28"/>
      <c r="K13" s="28"/>
      <c r="L13" s="30"/>
      <c r="M13" s="30"/>
      <c r="N13" s="30"/>
    </row>
    <row r="14" spans="1:14" ht="25.5">
      <c r="A14" s="20"/>
      <c r="B14" s="28">
        <v>4</v>
      </c>
      <c r="C14" s="29" t="s">
        <v>147</v>
      </c>
      <c r="D14" s="29" t="s">
        <v>148</v>
      </c>
      <c r="E14" s="29" t="s">
        <v>149</v>
      </c>
      <c r="F14" s="28"/>
      <c r="G14" s="28"/>
      <c r="H14" s="28"/>
      <c r="I14" s="28"/>
      <c r="J14" s="28"/>
      <c r="K14" s="28"/>
      <c r="L14" s="30"/>
      <c r="M14" s="30"/>
      <c r="N14" s="30"/>
    </row>
    <row r="15" spans="1:14" ht="25.5">
      <c r="A15" s="20"/>
      <c r="B15" s="28">
        <v>5</v>
      </c>
      <c r="C15" s="29" t="s">
        <v>150</v>
      </c>
      <c r="D15" s="29" t="s">
        <v>151</v>
      </c>
      <c r="E15" s="29" t="s">
        <v>152</v>
      </c>
      <c r="F15" s="28"/>
      <c r="G15" s="28"/>
      <c r="H15" s="28"/>
      <c r="I15" s="28"/>
      <c r="J15" s="28"/>
      <c r="K15" s="28"/>
      <c r="L15" s="30"/>
      <c r="M15" s="30"/>
      <c r="N15" s="30"/>
    </row>
    <row r="16" spans="1:14" ht="25.5">
      <c r="A16" s="20"/>
      <c r="B16" s="28">
        <v>6</v>
      </c>
      <c r="C16" s="29" t="s">
        <v>153</v>
      </c>
      <c r="D16" s="29" t="s">
        <v>154</v>
      </c>
      <c r="E16" s="29" t="s">
        <v>155</v>
      </c>
      <c r="F16" s="28"/>
      <c r="G16" s="28"/>
      <c r="H16" s="28"/>
      <c r="I16" s="28"/>
      <c r="J16" s="28"/>
      <c r="K16" s="28"/>
      <c r="L16" s="30"/>
      <c r="M16" s="30"/>
      <c r="N16" s="30"/>
    </row>
    <row r="17" spans="1:14" ht="25.5">
      <c r="A17" s="20"/>
      <c r="B17" s="28">
        <v>7</v>
      </c>
      <c r="C17" s="29" t="s">
        <v>156</v>
      </c>
      <c r="D17" s="29" t="s">
        <v>157</v>
      </c>
      <c r="E17" s="29" t="s">
        <v>158</v>
      </c>
      <c r="F17" s="28"/>
      <c r="G17" s="28"/>
      <c r="H17" s="28"/>
      <c r="I17" s="28"/>
      <c r="J17" s="28"/>
      <c r="K17" s="28"/>
      <c r="L17" s="30"/>
      <c r="M17" s="30"/>
      <c r="N17" s="30"/>
    </row>
    <row r="18" spans="1:14" ht="25.5">
      <c r="A18" s="20"/>
      <c r="B18" s="28">
        <v>8</v>
      </c>
      <c r="C18" s="29" t="s">
        <v>159</v>
      </c>
      <c r="D18" s="29" t="s">
        <v>160</v>
      </c>
      <c r="E18" s="29" t="s">
        <v>161</v>
      </c>
      <c r="F18" s="28"/>
      <c r="G18" s="28"/>
      <c r="H18" s="28"/>
      <c r="I18" s="28"/>
      <c r="J18" s="28"/>
      <c r="K18" s="28"/>
      <c r="L18" s="30"/>
      <c r="M18" s="30"/>
      <c r="N18" s="30"/>
    </row>
    <row r="19" spans="1:14" ht="25.5">
      <c r="A19" s="20"/>
      <c r="B19" s="28">
        <v>9</v>
      </c>
      <c r="C19" s="29">
        <v>39407004</v>
      </c>
      <c r="D19" s="29" t="s">
        <v>162</v>
      </c>
      <c r="E19" s="29" t="s">
        <v>163</v>
      </c>
      <c r="F19" s="28"/>
      <c r="G19" s="28"/>
      <c r="H19" s="28"/>
      <c r="I19" s="28"/>
      <c r="J19" s="28"/>
      <c r="K19" s="28"/>
      <c r="L19" s="30"/>
      <c r="M19" s="30"/>
      <c r="N19" s="30"/>
    </row>
    <row r="20" spans="1:14" ht="25.5">
      <c r="A20" s="20"/>
      <c r="B20" s="28">
        <v>10</v>
      </c>
      <c r="C20" s="29" t="s">
        <v>164</v>
      </c>
      <c r="D20" s="29" t="s">
        <v>162</v>
      </c>
      <c r="E20" s="29" t="s">
        <v>165</v>
      </c>
      <c r="F20" s="28"/>
      <c r="G20" s="28"/>
      <c r="H20" s="28"/>
      <c r="I20" s="28"/>
      <c r="J20" s="28"/>
      <c r="K20" s="28"/>
      <c r="L20" s="30"/>
      <c r="M20" s="30"/>
      <c r="N20" s="30"/>
    </row>
    <row r="21" spans="1:14" ht="25.5">
      <c r="A21" s="20"/>
      <c r="B21" s="28">
        <v>11</v>
      </c>
      <c r="C21" s="29" t="s">
        <v>166</v>
      </c>
      <c r="D21" s="29" t="s">
        <v>167</v>
      </c>
      <c r="E21" s="29" t="s">
        <v>168</v>
      </c>
      <c r="F21" s="28"/>
      <c r="G21" s="28"/>
      <c r="H21" s="28"/>
      <c r="I21" s="28"/>
      <c r="J21" s="28"/>
      <c r="K21" s="28"/>
      <c r="L21" s="30"/>
      <c r="M21" s="30"/>
      <c r="N21" s="30"/>
    </row>
    <row r="22" spans="1:14" ht="25.5">
      <c r="A22" s="20"/>
      <c r="B22" s="28">
        <v>12</v>
      </c>
      <c r="C22" s="29" t="s">
        <v>169</v>
      </c>
      <c r="D22" s="29" t="s">
        <v>170</v>
      </c>
      <c r="E22" s="29" t="s">
        <v>171</v>
      </c>
      <c r="F22" s="28"/>
      <c r="G22" s="28"/>
      <c r="H22" s="28"/>
      <c r="I22" s="28"/>
      <c r="J22" s="28"/>
      <c r="K22" s="28"/>
      <c r="L22" s="30"/>
      <c r="M22" s="30"/>
      <c r="N22" s="30"/>
    </row>
    <row r="23" spans="1:14" ht="25.5">
      <c r="A23" s="20"/>
      <c r="B23" s="28">
        <v>13</v>
      </c>
      <c r="C23" s="29" t="s">
        <v>172</v>
      </c>
      <c r="D23" s="29" t="s">
        <v>173</v>
      </c>
      <c r="E23" s="29" t="s">
        <v>118</v>
      </c>
      <c r="F23" s="28"/>
      <c r="G23" s="28"/>
      <c r="H23" s="28"/>
      <c r="I23" s="28"/>
      <c r="J23" s="28"/>
      <c r="K23" s="28"/>
      <c r="L23" s="30"/>
      <c r="M23" s="30"/>
      <c r="N23" s="30"/>
    </row>
    <row r="24" spans="1:14" ht="25.5">
      <c r="A24" s="20"/>
      <c r="B24" s="28">
        <v>14</v>
      </c>
      <c r="C24" s="29" t="s">
        <v>174</v>
      </c>
      <c r="D24" s="29" t="s">
        <v>175</v>
      </c>
      <c r="E24" s="29" t="s">
        <v>176</v>
      </c>
      <c r="F24" s="28"/>
      <c r="G24" s="28"/>
      <c r="H24" s="28"/>
      <c r="I24" s="28"/>
      <c r="J24" s="28"/>
      <c r="K24" s="28"/>
      <c r="L24" s="30"/>
      <c r="M24" s="30"/>
      <c r="N24" s="30"/>
    </row>
    <row r="25" spans="1:14" ht="25.5">
      <c r="A25" s="20"/>
      <c r="B25" s="28">
        <v>15</v>
      </c>
      <c r="C25" s="29" t="s">
        <v>177</v>
      </c>
      <c r="D25" s="29" t="s">
        <v>175</v>
      </c>
      <c r="E25" s="29" t="s">
        <v>178</v>
      </c>
      <c r="F25" s="28"/>
      <c r="G25" s="28"/>
      <c r="H25" s="28"/>
      <c r="I25" s="28"/>
      <c r="J25" s="28"/>
      <c r="K25" s="28"/>
      <c r="L25" s="30"/>
      <c r="M25" s="30"/>
      <c r="N25" s="30"/>
    </row>
    <row r="26" spans="1:14" ht="25.5">
      <c r="A26" s="20"/>
      <c r="B26" s="28">
        <v>16</v>
      </c>
      <c r="C26" s="29" t="s">
        <v>179</v>
      </c>
      <c r="D26" s="29" t="s">
        <v>180</v>
      </c>
      <c r="E26" s="29" t="s">
        <v>181</v>
      </c>
      <c r="F26" s="28"/>
      <c r="G26" s="28"/>
      <c r="H26" s="28"/>
      <c r="I26" s="28"/>
      <c r="J26" s="28"/>
      <c r="K26" s="28"/>
      <c r="L26" s="30"/>
      <c r="M26" s="30"/>
      <c r="N26" s="30"/>
    </row>
    <row r="27" spans="1:14" ht="25.5">
      <c r="A27" s="20"/>
      <c r="B27" s="28">
        <v>17</v>
      </c>
      <c r="C27" s="29" t="s">
        <v>182</v>
      </c>
      <c r="D27" s="29" t="s">
        <v>183</v>
      </c>
      <c r="E27" s="29" t="s">
        <v>184</v>
      </c>
      <c r="F27" s="28"/>
      <c r="G27" s="28"/>
      <c r="H27" s="28"/>
      <c r="I27" s="28"/>
      <c r="J27" s="28"/>
      <c r="K27" s="28"/>
      <c r="L27" s="30"/>
      <c r="M27" s="30"/>
      <c r="N27" s="30"/>
    </row>
    <row r="28" spans="1:14" ht="25.5">
      <c r="A28" s="20"/>
      <c r="B28" s="28">
        <v>18</v>
      </c>
      <c r="C28" s="29" t="s">
        <v>185</v>
      </c>
      <c r="D28" s="29" t="s">
        <v>186</v>
      </c>
      <c r="E28" s="29" t="s">
        <v>118</v>
      </c>
      <c r="F28" s="28"/>
      <c r="G28" s="28"/>
      <c r="H28" s="28"/>
      <c r="I28" s="28"/>
      <c r="J28" s="28"/>
      <c r="K28" s="28"/>
      <c r="L28" s="30"/>
      <c r="M28" s="30"/>
      <c r="N28" s="30"/>
    </row>
    <row r="29" spans="1:14" ht="25.5">
      <c r="A29" s="20"/>
      <c r="B29" s="28">
        <v>19</v>
      </c>
      <c r="C29" s="29" t="s">
        <v>187</v>
      </c>
      <c r="D29" s="29" t="s">
        <v>188</v>
      </c>
      <c r="E29" s="29" t="s">
        <v>181</v>
      </c>
      <c r="F29" s="28"/>
      <c r="G29" s="28"/>
      <c r="H29" s="28"/>
      <c r="I29" s="28"/>
      <c r="J29" s="28"/>
      <c r="K29" s="28"/>
      <c r="L29" s="30"/>
      <c r="M29" s="30"/>
      <c r="N29" s="30"/>
    </row>
    <row r="30" spans="1:14" ht="25.5">
      <c r="A30" s="20"/>
      <c r="B30" s="28">
        <v>20</v>
      </c>
      <c r="C30" s="29" t="s">
        <v>189</v>
      </c>
      <c r="D30" s="29" t="s">
        <v>190</v>
      </c>
      <c r="E30" s="29" t="s">
        <v>191</v>
      </c>
      <c r="F30" s="28"/>
      <c r="G30" s="28"/>
      <c r="H30" s="28"/>
      <c r="I30" s="28"/>
      <c r="J30" s="28"/>
      <c r="K30" s="28"/>
      <c r="L30" s="30"/>
      <c r="M30" s="30"/>
      <c r="N30" s="30"/>
    </row>
    <row r="31" spans="1:14" ht="25.5">
      <c r="A31" s="20"/>
      <c r="B31" s="28">
        <v>21</v>
      </c>
      <c r="C31" s="29" t="s">
        <v>192</v>
      </c>
      <c r="D31" s="29" t="s">
        <v>193</v>
      </c>
      <c r="E31" s="29" t="s">
        <v>194</v>
      </c>
      <c r="F31" s="28"/>
      <c r="G31" s="28"/>
      <c r="H31" s="28"/>
      <c r="I31" s="28"/>
      <c r="J31" s="28"/>
      <c r="K31" s="28"/>
      <c r="L31" s="30"/>
      <c r="M31" s="30"/>
      <c r="N31" s="30"/>
    </row>
    <row r="32" spans="1:14" ht="25.5">
      <c r="A32" s="20"/>
      <c r="B32" s="28">
        <v>22</v>
      </c>
      <c r="C32" s="29" t="s">
        <v>195</v>
      </c>
      <c r="D32" s="29" t="s">
        <v>196</v>
      </c>
      <c r="E32" s="29" t="s">
        <v>197</v>
      </c>
      <c r="F32" s="28"/>
      <c r="G32" s="28"/>
      <c r="H32" s="28"/>
      <c r="I32" s="28"/>
      <c r="J32" s="28"/>
      <c r="K32" s="28"/>
      <c r="L32" s="30"/>
      <c r="M32" s="30"/>
      <c r="N32" s="30"/>
    </row>
    <row r="33" spans="1:14" ht="25.5">
      <c r="A33" s="20"/>
      <c r="B33" s="28">
        <v>23</v>
      </c>
      <c r="C33" s="29" t="s">
        <v>198</v>
      </c>
      <c r="D33" s="29" t="s">
        <v>199</v>
      </c>
      <c r="E33" s="29" t="s">
        <v>200</v>
      </c>
      <c r="F33" s="28"/>
      <c r="G33" s="28"/>
      <c r="H33" s="28"/>
      <c r="I33" s="28"/>
      <c r="J33" s="28"/>
      <c r="K33" s="28"/>
      <c r="L33" s="30"/>
      <c r="M33" s="30"/>
      <c r="N33" s="30"/>
    </row>
    <row r="34" spans="1:14" ht="25.5">
      <c r="A34" s="20"/>
      <c r="B34" s="28">
        <v>24</v>
      </c>
      <c r="C34" s="29" t="s">
        <v>201</v>
      </c>
      <c r="D34" s="29" t="s">
        <v>202</v>
      </c>
      <c r="E34" s="29" t="s">
        <v>203</v>
      </c>
      <c r="F34" s="28"/>
      <c r="G34" s="28"/>
      <c r="H34" s="28"/>
      <c r="I34" s="28"/>
      <c r="J34" s="28"/>
      <c r="K34" s="28"/>
      <c r="L34" s="30"/>
      <c r="M34" s="30"/>
      <c r="N34" s="30"/>
    </row>
    <row r="35" spans="1:14" ht="25.5">
      <c r="A35" s="20"/>
      <c r="B35" s="28">
        <v>25</v>
      </c>
      <c r="C35" s="29" t="s">
        <v>204</v>
      </c>
      <c r="D35" s="29" t="s">
        <v>205</v>
      </c>
      <c r="E35" s="29" t="s">
        <v>62</v>
      </c>
      <c r="F35" s="28"/>
      <c r="G35" s="28"/>
      <c r="H35" s="28"/>
      <c r="I35" s="28"/>
      <c r="J35" s="28"/>
      <c r="K35" s="28"/>
      <c r="L35" s="30"/>
      <c r="M35" s="30"/>
      <c r="N35" s="30"/>
    </row>
    <row r="36" spans="1:14" ht="25.5">
      <c r="A36" s="20"/>
      <c r="B36" s="28">
        <v>26</v>
      </c>
      <c r="C36" s="29" t="s">
        <v>206</v>
      </c>
      <c r="D36" s="29" t="s">
        <v>207</v>
      </c>
      <c r="E36" s="29" t="s">
        <v>208</v>
      </c>
      <c r="F36" s="28"/>
      <c r="G36" s="28"/>
      <c r="H36" s="28"/>
      <c r="I36" s="28"/>
      <c r="J36" s="28"/>
      <c r="K36" s="28"/>
      <c r="L36" s="30"/>
      <c r="M36" s="30"/>
      <c r="N36" s="30"/>
    </row>
    <row r="37" spans="1:14" ht="25.5">
      <c r="A37" s="20"/>
      <c r="B37" s="28">
        <v>27</v>
      </c>
      <c r="C37" s="29" t="s">
        <v>209</v>
      </c>
      <c r="D37" s="29" t="s">
        <v>210</v>
      </c>
      <c r="E37" s="29" t="s">
        <v>211</v>
      </c>
      <c r="F37" s="28"/>
      <c r="G37" s="28"/>
      <c r="H37" s="28"/>
      <c r="I37" s="28"/>
      <c r="J37" s="28"/>
      <c r="K37" s="28"/>
      <c r="L37" s="30"/>
      <c r="M37" s="30"/>
      <c r="N37" s="30"/>
    </row>
    <row r="38" spans="1:14" ht="25.5">
      <c r="A38" s="20"/>
      <c r="B38" s="28">
        <v>28</v>
      </c>
      <c r="C38" s="29" t="s">
        <v>212</v>
      </c>
      <c r="D38" s="29" t="s">
        <v>213</v>
      </c>
      <c r="E38" s="29" t="s">
        <v>203</v>
      </c>
      <c r="F38" s="28"/>
      <c r="G38" s="28"/>
      <c r="H38" s="28"/>
      <c r="I38" s="28"/>
      <c r="J38" s="28"/>
      <c r="K38" s="28"/>
      <c r="L38" s="30"/>
      <c r="M38" s="30"/>
      <c r="N38" s="30"/>
    </row>
    <row r="39" spans="1:14" ht="25.5">
      <c r="A39" s="20"/>
      <c r="B39" s="28">
        <v>29</v>
      </c>
      <c r="C39" s="29" t="s">
        <v>214</v>
      </c>
      <c r="D39" s="29" t="s">
        <v>215</v>
      </c>
      <c r="E39" s="29" t="s">
        <v>216</v>
      </c>
      <c r="F39" s="28"/>
      <c r="G39" s="28"/>
      <c r="H39" s="28"/>
      <c r="I39" s="28"/>
      <c r="J39" s="28"/>
      <c r="K39" s="28"/>
      <c r="L39" s="30"/>
      <c r="M39" s="30"/>
      <c r="N39" s="30"/>
    </row>
    <row r="40" spans="1:14" ht="25.5">
      <c r="A40" s="20"/>
      <c r="B40" s="28">
        <v>30</v>
      </c>
      <c r="C40" s="29" t="s">
        <v>217</v>
      </c>
      <c r="D40" s="29" t="s">
        <v>218</v>
      </c>
      <c r="E40" s="29" t="s">
        <v>219</v>
      </c>
      <c r="F40" s="28"/>
      <c r="G40" s="28"/>
      <c r="H40" s="28"/>
      <c r="I40" s="28"/>
      <c r="J40" s="28"/>
      <c r="K40" s="28"/>
      <c r="L40" s="30"/>
      <c r="M40" s="30"/>
      <c r="N40" s="30"/>
    </row>
    <row r="41" spans="1:14" ht="25.5">
      <c r="A41" s="20"/>
      <c r="B41" s="28">
        <v>31</v>
      </c>
      <c r="C41" s="29" t="s">
        <v>220</v>
      </c>
      <c r="D41" s="29" t="s">
        <v>221</v>
      </c>
      <c r="E41" s="29" t="s">
        <v>222</v>
      </c>
      <c r="F41" s="28"/>
      <c r="G41" s="28"/>
      <c r="H41" s="28"/>
      <c r="I41" s="28"/>
      <c r="J41" s="28"/>
      <c r="K41" s="28"/>
      <c r="L41" s="30"/>
      <c r="M41" s="30"/>
      <c r="N41" s="30"/>
    </row>
    <row r="42" spans="1:14" ht="25.5">
      <c r="A42" s="20"/>
      <c r="B42" s="28">
        <v>32</v>
      </c>
      <c r="C42" s="29" t="s">
        <v>223</v>
      </c>
      <c r="D42" s="29" t="s">
        <v>221</v>
      </c>
      <c r="E42" s="29" t="s">
        <v>224</v>
      </c>
      <c r="F42" s="28"/>
      <c r="G42" s="28"/>
      <c r="H42" s="28"/>
      <c r="I42" s="28"/>
      <c r="J42" s="28"/>
      <c r="K42" s="28"/>
      <c r="L42" s="30"/>
      <c r="M42" s="30"/>
      <c r="N42" s="30"/>
    </row>
    <row r="43" spans="1:14" ht="25.5">
      <c r="A43" s="20"/>
      <c r="B43" s="28">
        <v>33</v>
      </c>
      <c r="C43" s="29" t="s">
        <v>225</v>
      </c>
      <c r="D43" s="29" t="s">
        <v>226</v>
      </c>
      <c r="E43" s="29" t="s">
        <v>184</v>
      </c>
      <c r="F43" s="28"/>
      <c r="G43" s="28"/>
      <c r="H43" s="28"/>
      <c r="I43" s="28"/>
      <c r="J43" s="28"/>
      <c r="K43" s="28"/>
      <c r="L43" s="30"/>
      <c r="M43" s="30"/>
      <c r="N43" s="30"/>
    </row>
    <row r="44" spans="1:14" ht="25.5">
      <c r="A44" s="20"/>
      <c r="B44" s="28">
        <v>34</v>
      </c>
      <c r="C44" s="29" t="s">
        <v>227</v>
      </c>
      <c r="D44" s="29" t="s">
        <v>228</v>
      </c>
      <c r="E44" s="29" t="s">
        <v>229</v>
      </c>
      <c r="F44" s="28"/>
      <c r="G44" s="28"/>
      <c r="H44" s="28"/>
      <c r="I44" s="28"/>
      <c r="J44" s="28"/>
      <c r="K44" s="28"/>
      <c r="L44" s="30"/>
      <c r="M44" s="30"/>
      <c r="N44" s="30"/>
    </row>
    <row r="45" spans="1:14" ht="25.5">
      <c r="A45" s="20"/>
      <c r="B45" s="28">
        <v>35</v>
      </c>
      <c r="C45" s="29" t="s">
        <v>230</v>
      </c>
      <c r="D45" s="29" t="s">
        <v>228</v>
      </c>
      <c r="E45" s="29" t="s">
        <v>231</v>
      </c>
      <c r="F45" s="28"/>
      <c r="G45" s="28"/>
      <c r="H45" s="28"/>
      <c r="I45" s="28"/>
      <c r="J45" s="28"/>
      <c r="K45" s="28"/>
      <c r="L45" s="30"/>
      <c r="M45" s="30"/>
      <c r="N45" s="30"/>
    </row>
    <row r="46" spans="1:14" ht="25.5">
      <c r="A46" s="20"/>
      <c r="B46" s="28">
        <v>36</v>
      </c>
      <c r="C46" s="29" t="s">
        <v>232</v>
      </c>
      <c r="D46" s="29" t="s">
        <v>233</v>
      </c>
      <c r="E46" s="29" t="s">
        <v>234</v>
      </c>
      <c r="F46" s="28"/>
      <c r="G46" s="28"/>
      <c r="H46" s="28"/>
      <c r="I46" s="28"/>
      <c r="J46" s="28"/>
      <c r="K46" s="28"/>
      <c r="L46" s="30"/>
      <c r="M46" s="30"/>
      <c r="N46" s="30"/>
    </row>
    <row r="47" spans="1:14" ht="25.5">
      <c r="A47" s="20"/>
      <c r="B47" s="28">
        <v>37</v>
      </c>
      <c r="C47" s="29" t="s">
        <v>235</v>
      </c>
      <c r="D47" s="29" t="s">
        <v>236</v>
      </c>
      <c r="E47" s="29" t="s">
        <v>237</v>
      </c>
      <c r="F47" s="28"/>
      <c r="G47" s="28"/>
      <c r="H47" s="28"/>
      <c r="I47" s="28"/>
      <c r="J47" s="28"/>
      <c r="K47" s="28"/>
      <c r="L47" s="30"/>
      <c r="M47" s="30"/>
      <c r="N47" s="30"/>
    </row>
    <row r="48" spans="1:14" ht="25.5">
      <c r="A48" s="20"/>
      <c r="B48" s="28">
        <v>38</v>
      </c>
      <c r="C48" s="29" t="s">
        <v>238</v>
      </c>
      <c r="D48" s="29" t="s">
        <v>239</v>
      </c>
      <c r="E48" s="29" t="s">
        <v>47</v>
      </c>
      <c r="F48" s="28"/>
      <c r="G48" s="28"/>
      <c r="H48" s="28"/>
      <c r="I48" s="28"/>
      <c r="J48" s="28"/>
      <c r="K48" s="28"/>
      <c r="L48" s="30"/>
      <c r="M48" s="30"/>
      <c r="N48" s="30"/>
    </row>
    <row r="49" spans="1:14" ht="25.5">
      <c r="A49" s="20"/>
      <c r="B49" s="28">
        <v>39</v>
      </c>
      <c r="C49" s="29" t="s">
        <v>240</v>
      </c>
      <c r="D49" s="29" t="s">
        <v>241</v>
      </c>
      <c r="E49" s="29" t="s">
        <v>242</v>
      </c>
      <c r="F49" s="28"/>
      <c r="G49" s="28"/>
      <c r="H49" s="28"/>
      <c r="I49" s="28"/>
      <c r="J49" s="28"/>
      <c r="K49" s="28"/>
      <c r="L49" s="30"/>
      <c r="M49" s="30"/>
      <c r="N49" s="30"/>
    </row>
    <row r="50" spans="1:14" ht="25.5">
      <c r="A50" s="20"/>
      <c r="B50" s="28">
        <v>40</v>
      </c>
      <c r="C50" s="29" t="s">
        <v>243</v>
      </c>
      <c r="D50" s="29" t="s">
        <v>244</v>
      </c>
      <c r="E50" s="29" t="s">
        <v>245</v>
      </c>
      <c r="F50" s="28"/>
      <c r="G50" s="28"/>
      <c r="H50" s="28"/>
      <c r="I50" s="28"/>
      <c r="J50" s="28"/>
      <c r="K50" s="28"/>
      <c r="L50" s="30"/>
      <c r="M50" s="30"/>
      <c r="N50" s="30"/>
    </row>
    <row r="51" spans="1:14" ht="25.5">
      <c r="A51" s="20"/>
      <c r="B51" s="28">
        <v>41</v>
      </c>
      <c r="C51" s="29" t="s">
        <v>246</v>
      </c>
      <c r="D51" s="29" t="s">
        <v>247</v>
      </c>
      <c r="E51" s="29" t="s">
        <v>34</v>
      </c>
      <c r="F51" s="28"/>
      <c r="G51" s="28"/>
      <c r="H51" s="28"/>
      <c r="I51" s="28"/>
      <c r="J51" s="28"/>
      <c r="K51" s="28"/>
      <c r="L51" s="30"/>
      <c r="M51" s="30"/>
      <c r="N51" s="30"/>
    </row>
    <row r="52" spans="1:14" ht="25.5">
      <c r="A52" s="20"/>
      <c r="B52" s="28">
        <v>42</v>
      </c>
      <c r="C52" s="29" t="s">
        <v>248</v>
      </c>
      <c r="D52" s="29" t="s">
        <v>249</v>
      </c>
      <c r="E52" s="29" t="s">
        <v>250</v>
      </c>
      <c r="F52" s="28"/>
      <c r="G52" s="28"/>
      <c r="H52" s="28"/>
      <c r="I52" s="28"/>
      <c r="J52" s="28"/>
      <c r="K52" s="28"/>
      <c r="L52" s="30"/>
      <c r="M52" s="30"/>
      <c r="N52" s="30"/>
    </row>
    <row r="53" spans="1:14" ht="25.5">
      <c r="A53" s="20"/>
      <c r="B53" s="28">
        <v>43</v>
      </c>
      <c r="C53" s="29" t="s">
        <v>251</v>
      </c>
      <c r="D53" s="29" t="s">
        <v>249</v>
      </c>
      <c r="E53" s="29" t="s">
        <v>252</v>
      </c>
      <c r="F53" s="28"/>
      <c r="G53" s="28"/>
      <c r="H53" s="28"/>
      <c r="I53" s="28"/>
      <c r="J53" s="28"/>
      <c r="K53" s="28"/>
      <c r="L53" s="30"/>
      <c r="M53" s="30"/>
      <c r="N53" s="30"/>
    </row>
    <row r="54" spans="1:14" ht="25.5">
      <c r="A54" s="20"/>
      <c r="B54" s="28">
        <v>44</v>
      </c>
      <c r="C54" s="29" t="s">
        <v>253</v>
      </c>
      <c r="D54" s="29" t="s">
        <v>249</v>
      </c>
      <c r="E54" s="29" t="s">
        <v>47</v>
      </c>
      <c r="F54" s="28"/>
      <c r="G54" s="28"/>
      <c r="H54" s="28"/>
      <c r="I54" s="28"/>
      <c r="J54" s="28"/>
      <c r="K54" s="28"/>
      <c r="L54" s="30"/>
      <c r="M54" s="30"/>
      <c r="N54" s="30"/>
    </row>
    <row r="55" spans="1:14" ht="25.5">
      <c r="A55" s="20"/>
      <c r="B55" s="28">
        <v>45</v>
      </c>
      <c r="C55" s="29" t="s">
        <v>254</v>
      </c>
      <c r="D55" s="29" t="s">
        <v>255</v>
      </c>
      <c r="E55" s="29" t="s">
        <v>45</v>
      </c>
      <c r="F55" s="28"/>
      <c r="G55" s="28"/>
      <c r="H55" s="28"/>
      <c r="I55" s="28"/>
      <c r="J55" s="28"/>
      <c r="K55" s="28"/>
      <c r="L55" s="30"/>
      <c r="M55" s="30"/>
      <c r="N55" s="30"/>
    </row>
    <row r="56" spans="1:14" ht="25.5">
      <c r="A56" s="20"/>
      <c r="B56" s="28"/>
      <c r="C56" s="29"/>
      <c r="D56" s="29"/>
      <c r="E56" s="29"/>
      <c r="F56" s="28"/>
      <c r="G56" s="28"/>
      <c r="H56" s="28"/>
      <c r="I56" s="28"/>
      <c r="J56" s="28"/>
      <c r="K56" s="28"/>
      <c r="L56" s="30"/>
      <c r="M56" s="30"/>
      <c r="N56" s="30"/>
    </row>
  </sheetData>
  <mergeCells count="10">
    <mergeCell ref="B8:E8"/>
    <mergeCell ref="G8:H8"/>
    <mergeCell ref="A9:K9"/>
    <mergeCell ref="A3:K3"/>
    <mergeCell ref="A4:K4"/>
    <mergeCell ref="A5:K5"/>
    <mergeCell ref="B6:E6"/>
    <mergeCell ref="G6:H6"/>
    <mergeCell ref="B7:E7"/>
    <mergeCell ref="G7:H7"/>
  </mergeCells>
  <dataValidations count="1">
    <dataValidation allowBlank="1" showErrorMessage="1" promptTitle="نتبيه" prompt="القيمة المدخلة محصورة بين 0 و 20" sqref="F11:G11"/>
  </dataValidations>
  <pageMargins left="0.7" right="0.7" top="0.75" bottom="0.75" header="0.3" footer="0.3"/>
  <pageSetup paperSize="9" scale="5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P56"/>
  <sheetViews>
    <sheetView rightToLeft="1" tabSelected="1" view="pageBreakPreview" topLeftCell="A33" zoomScale="60" zoomScaleNormal="60" workbookViewId="0">
      <selection activeCell="C8" sqref="C8:F8"/>
    </sheetView>
  </sheetViews>
  <sheetFormatPr defaultRowHeight="18"/>
  <cols>
    <col min="3" max="3" width="11.25" style="38" customWidth="1"/>
    <col min="4" max="4" width="11.125" customWidth="1"/>
    <col min="6" max="6" width="11.25" customWidth="1"/>
  </cols>
  <sheetData>
    <row r="3" spans="2:16" ht="25.5">
      <c r="B3" s="19" t="s">
        <v>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N3" s="20"/>
      <c r="O3" s="20"/>
      <c r="P3" s="20"/>
    </row>
    <row r="4" spans="2:16" ht="25.5">
      <c r="B4" s="19" t="s">
        <v>1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  <c r="N4" s="20"/>
      <c r="O4" s="20"/>
      <c r="P4" s="20"/>
    </row>
    <row r="5" spans="2:16" ht="25.5">
      <c r="B5" s="19" t="s">
        <v>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20"/>
      <c r="O5" s="20"/>
      <c r="P5" s="20"/>
    </row>
    <row r="6" spans="2:16" ht="25.5">
      <c r="B6" s="20"/>
      <c r="C6" s="21" t="s">
        <v>3</v>
      </c>
      <c r="D6" s="21"/>
      <c r="E6" s="21"/>
      <c r="F6" s="21"/>
      <c r="G6" s="20"/>
      <c r="H6" s="22" t="s">
        <v>4</v>
      </c>
      <c r="I6" s="22"/>
      <c r="J6" s="32" t="s">
        <v>134</v>
      </c>
      <c r="K6" s="32"/>
      <c r="L6" s="32"/>
      <c r="M6" s="23"/>
      <c r="N6" s="20"/>
      <c r="O6" s="20"/>
      <c r="P6" s="20"/>
    </row>
    <row r="7" spans="2:16" ht="25.5">
      <c r="B7" s="20"/>
      <c r="C7" s="21" t="s">
        <v>5</v>
      </c>
      <c r="D7" s="21"/>
      <c r="E7" s="21"/>
      <c r="F7" s="21"/>
      <c r="G7" s="20"/>
      <c r="H7" s="22" t="s">
        <v>6</v>
      </c>
      <c r="I7" s="22"/>
      <c r="J7" s="32" t="s">
        <v>371</v>
      </c>
      <c r="K7" s="32"/>
      <c r="L7" s="32"/>
      <c r="M7" s="20"/>
      <c r="N7" s="20"/>
      <c r="O7" s="20"/>
      <c r="P7" s="20"/>
    </row>
    <row r="8" spans="2:16" ht="25.5">
      <c r="B8" s="20"/>
      <c r="C8" s="24" t="s">
        <v>7</v>
      </c>
      <c r="D8" s="24"/>
      <c r="E8" s="24"/>
      <c r="F8" s="24"/>
      <c r="G8" s="20"/>
      <c r="H8" s="22" t="s">
        <v>8</v>
      </c>
      <c r="I8" s="22"/>
      <c r="J8" s="32" t="s">
        <v>9</v>
      </c>
      <c r="K8" s="32"/>
      <c r="L8" s="32"/>
      <c r="M8" s="20"/>
      <c r="N8" s="20"/>
      <c r="O8" s="20"/>
      <c r="P8" s="20"/>
    </row>
    <row r="9" spans="2:16" ht="25.5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0"/>
      <c r="N9" s="20"/>
      <c r="O9" s="20"/>
      <c r="P9" s="20"/>
    </row>
    <row r="10" spans="2:16" s="33" customFormat="1" ht="29.25">
      <c r="B10" s="34" t="s">
        <v>256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/>
      <c r="N10" s="35"/>
      <c r="O10" s="35"/>
      <c r="P10" s="35"/>
    </row>
    <row r="11" spans="2:16" ht="25.5">
      <c r="B11" s="20"/>
      <c r="C11" s="41" t="s">
        <v>257</v>
      </c>
      <c r="D11" s="36" t="s">
        <v>258</v>
      </c>
      <c r="E11" s="36" t="s">
        <v>12</v>
      </c>
      <c r="F11" s="36" t="s">
        <v>11</v>
      </c>
      <c r="G11" s="5"/>
      <c r="H11" s="5"/>
      <c r="I11" s="5"/>
      <c r="J11" s="5"/>
      <c r="K11" s="5"/>
      <c r="L11" s="5"/>
      <c r="M11" s="30"/>
      <c r="N11" s="30"/>
      <c r="O11" s="30"/>
      <c r="P11" s="30"/>
    </row>
    <row r="12" spans="2:16" ht="25.5">
      <c r="B12" s="20"/>
      <c r="C12" s="39">
        <v>1</v>
      </c>
      <c r="D12" s="37" t="s">
        <v>327</v>
      </c>
      <c r="E12" s="37" t="s">
        <v>259</v>
      </c>
      <c r="F12" s="37" t="s">
        <v>260</v>
      </c>
      <c r="G12" s="28"/>
      <c r="H12" s="28"/>
      <c r="I12" s="28"/>
      <c r="J12" s="28"/>
      <c r="K12" s="28"/>
      <c r="L12" s="28"/>
      <c r="M12" s="30"/>
      <c r="N12" s="30"/>
      <c r="O12" s="30"/>
      <c r="P12" s="30"/>
    </row>
    <row r="13" spans="2:16" ht="25.5">
      <c r="B13" s="20"/>
      <c r="C13" s="39">
        <v>2</v>
      </c>
      <c r="D13" s="37" t="s">
        <v>328</v>
      </c>
      <c r="E13" s="37" t="s">
        <v>261</v>
      </c>
      <c r="F13" s="37" t="s">
        <v>262</v>
      </c>
      <c r="G13" s="28"/>
      <c r="H13" s="28"/>
      <c r="I13" s="28"/>
      <c r="J13" s="28"/>
      <c r="K13" s="28"/>
      <c r="L13" s="28"/>
      <c r="M13" s="30"/>
      <c r="N13" s="30"/>
      <c r="O13" s="30"/>
      <c r="P13" s="30"/>
    </row>
    <row r="14" spans="2:16" ht="25.5">
      <c r="B14" s="20"/>
      <c r="C14" s="39">
        <v>3</v>
      </c>
      <c r="D14" s="37" t="s">
        <v>329</v>
      </c>
      <c r="E14" s="37" t="s">
        <v>263</v>
      </c>
      <c r="F14" s="37" t="s">
        <v>264</v>
      </c>
      <c r="G14" s="28"/>
      <c r="H14" s="28"/>
      <c r="I14" s="28"/>
      <c r="J14" s="28"/>
      <c r="K14" s="28"/>
      <c r="L14" s="28"/>
      <c r="M14" s="30"/>
      <c r="N14" s="30"/>
      <c r="O14" s="30"/>
      <c r="P14" s="30"/>
    </row>
    <row r="15" spans="2:16" ht="25.5">
      <c r="B15" s="20"/>
      <c r="C15" s="39">
        <v>4</v>
      </c>
      <c r="D15" s="37" t="s">
        <v>330</v>
      </c>
      <c r="E15" s="37" t="s">
        <v>265</v>
      </c>
      <c r="F15" s="37" t="s">
        <v>266</v>
      </c>
      <c r="G15" s="28"/>
      <c r="H15" s="28"/>
      <c r="I15" s="28"/>
      <c r="J15" s="28"/>
      <c r="K15" s="28"/>
      <c r="L15" s="28"/>
      <c r="M15" s="30"/>
      <c r="N15" s="30"/>
      <c r="O15" s="30"/>
      <c r="P15" s="30"/>
    </row>
    <row r="16" spans="2:16" ht="25.5">
      <c r="B16" s="20"/>
      <c r="C16" s="39">
        <v>5</v>
      </c>
      <c r="D16" s="37" t="s">
        <v>331</v>
      </c>
      <c r="E16" s="37" t="s">
        <v>267</v>
      </c>
      <c r="F16" s="37" t="s">
        <v>268</v>
      </c>
      <c r="G16" s="28"/>
      <c r="H16" s="28"/>
      <c r="I16" s="28"/>
      <c r="J16" s="28"/>
      <c r="K16" s="28"/>
      <c r="L16" s="28"/>
      <c r="M16" s="30"/>
      <c r="N16" s="30"/>
      <c r="O16" s="30"/>
      <c r="P16" s="30"/>
    </row>
    <row r="17" spans="2:16" ht="25.5">
      <c r="B17" s="20"/>
      <c r="C17" s="39">
        <v>6</v>
      </c>
      <c r="D17" s="37" t="s">
        <v>332</v>
      </c>
      <c r="E17" s="37" t="s">
        <v>269</v>
      </c>
      <c r="F17" s="37" t="s">
        <v>270</v>
      </c>
      <c r="G17" s="28"/>
      <c r="H17" s="28"/>
      <c r="I17" s="28"/>
      <c r="J17" s="28"/>
      <c r="K17" s="28"/>
      <c r="L17" s="28"/>
      <c r="M17" s="30"/>
      <c r="N17" s="30"/>
      <c r="O17" s="30"/>
      <c r="P17" s="30"/>
    </row>
    <row r="18" spans="2:16" ht="25.5">
      <c r="B18" s="20"/>
      <c r="C18" s="39">
        <v>7</v>
      </c>
      <c r="D18" s="37" t="s">
        <v>333</v>
      </c>
      <c r="E18" s="37" t="s">
        <v>271</v>
      </c>
      <c r="F18" s="37" t="s">
        <v>222</v>
      </c>
      <c r="G18" s="28"/>
      <c r="H18" s="28"/>
      <c r="I18" s="28"/>
      <c r="J18" s="28"/>
      <c r="K18" s="28"/>
      <c r="L18" s="28"/>
      <c r="M18" s="30"/>
      <c r="N18" s="30"/>
      <c r="O18" s="30"/>
      <c r="P18" s="30"/>
    </row>
    <row r="19" spans="2:16" ht="25.5">
      <c r="B19" s="20"/>
      <c r="C19" s="39">
        <v>8</v>
      </c>
      <c r="D19" s="37" t="s">
        <v>334</v>
      </c>
      <c r="E19" s="37" t="s">
        <v>272</v>
      </c>
      <c r="F19" s="37" t="s">
        <v>184</v>
      </c>
      <c r="G19" s="28"/>
      <c r="H19" s="28"/>
      <c r="I19" s="28"/>
      <c r="J19" s="28"/>
      <c r="K19" s="28"/>
      <c r="L19" s="28"/>
      <c r="M19" s="30"/>
      <c r="N19" s="30"/>
      <c r="O19" s="30"/>
      <c r="P19" s="30"/>
    </row>
    <row r="20" spans="2:16" ht="25.5">
      <c r="B20" s="20"/>
      <c r="C20" s="39">
        <v>9</v>
      </c>
      <c r="D20" s="37" t="s">
        <v>335</v>
      </c>
      <c r="E20" s="37" t="s">
        <v>273</v>
      </c>
      <c r="F20" s="37" t="s">
        <v>237</v>
      </c>
      <c r="G20" s="28"/>
      <c r="H20" s="28"/>
      <c r="I20" s="28"/>
      <c r="J20" s="28"/>
      <c r="K20" s="28"/>
      <c r="L20" s="28"/>
      <c r="M20" s="30"/>
      <c r="N20" s="30"/>
      <c r="O20" s="30"/>
      <c r="P20" s="30"/>
    </row>
    <row r="21" spans="2:16" ht="25.5">
      <c r="B21" s="20"/>
      <c r="C21" s="39">
        <v>10</v>
      </c>
      <c r="D21" s="37" t="s">
        <v>336</v>
      </c>
      <c r="E21" s="37" t="s">
        <v>274</v>
      </c>
      <c r="F21" s="37" t="s">
        <v>275</v>
      </c>
      <c r="G21" s="28"/>
      <c r="H21" s="28"/>
      <c r="I21" s="28"/>
      <c r="J21" s="28"/>
      <c r="K21" s="28"/>
      <c r="L21" s="28"/>
      <c r="M21" s="30"/>
      <c r="N21" s="30"/>
      <c r="O21" s="30"/>
      <c r="P21" s="30"/>
    </row>
    <row r="22" spans="2:16" ht="25.5">
      <c r="B22" s="20"/>
      <c r="C22" s="39">
        <v>11</v>
      </c>
      <c r="D22" s="37" t="s">
        <v>337</v>
      </c>
      <c r="E22" s="37" t="s">
        <v>276</v>
      </c>
      <c r="F22" s="37" t="s">
        <v>277</v>
      </c>
      <c r="G22" s="28"/>
      <c r="H22" s="28"/>
      <c r="I22" s="28"/>
      <c r="J22" s="28"/>
      <c r="K22" s="28"/>
      <c r="L22" s="28"/>
      <c r="M22" s="30"/>
      <c r="N22" s="30"/>
      <c r="O22" s="30"/>
      <c r="P22" s="30"/>
    </row>
    <row r="23" spans="2:16" ht="25.5">
      <c r="B23" s="20"/>
      <c r="C23" s="39">
        <v>12</v>
      </c>
      <c r="D23" s="37" t="s">
        <v>338</v>
      </c>
      <c r="E23" s="37" t="s">
        <v>278</v>
      </c>
      <c r="F23" s="37" t="s">
        <v>279</v>
      </c>
      <c r="G23" s="28"/>
      <c r="H23" s="28"/>
      <c r="I23" s="28"/>
      <c r="J23" s="28"/>
      <c r="K23" s="28"/>
      <c r="L23" s="28"/>
      <c r="M23" s="30"/>
      <c r="N23" s="30"/>
      <c r="O23" s="30"/>
      <c r="P23" s="30"/>
    </row>
    <row r="24" spans="2:16" ht="25.5">
      <c r="B24" s="20"/>
      <c r="C24" s="39">
        <v>13</v>
      </c>
      <c r="D24" s="37" t="s">
        <v>339</v>
      </c>
      <c r="E24" s="37" t="s">
        <v>280</v>
      </c>
      <c r="F24" s="37" t="s">
        <v>281</v>
      </c>
      <c r="G24" s="28"/>
      <c r="H24" s="28"/>
      <c r="I24" s="28"/>
      <c r="J24" s="28"/>
      <c r="K24" s="28"/>
      <c r="L24" s="28"/>
      <c r="M24" s="30"/>
      <c r="N24" s="30"/>
      <c r="O24" s="30"/>
      <c r="P24" s="30"/>
    </row>
    <row r="25" spans="2:16" ht="25.5">
      <c r="B25" s="20"/>
      <c r="C25" s="39">
        <v>14</v>
      </c>
      <c r="D25" s="37" t="s">
        <v>340</v>
      </c>
      <c r="E25" s="37" t="s">
        <v>282</v>
      </c>
      <c r="F25" s="37" t="s">
        <v>283</v>
      </c>
      <c r="G25" s="28"/>
      <c r="H25" s="28"/>
      <c r="I25" s="28"/>
      <c r="J25" s="28"/>
      <c r="K25" s="28"/>
      <c r="L25" s="28"/>
      <c r="M25" s="30"/>
      <c r="N25" s="30"/>
      <c r="O25" s="30"/>
      <c r="P25" s="30"/>
    </row>
    <row r="26" spans="2:16" ht="25.5">
      <c r="B26" s="20"/>
      <c r="C26" s="39">
        <v>15</v>
      </c>
      <c r="D26" s="37" t="s">
        <v>341</v>
      </c>
      <c r="E26" s="37" t="s">
        <v>284</v>
      </c>
      <c r="F26" s="37" t="s">
        <v>285</v>
      </c>
      <c r="G26" s="28"/>
      <c r="H26" s="28"/>
      <c r="I26" s="28"/>
      <c r="J26" s="28"/>
      <c r="K26" s="28"/>
      <c r="L26" s="28"/>
      <c r="M26" s="30"/>
      <c r="N26" s="30"/>
      <c r="O26" s="30"/>
      <c r="P26" s="30"/>
    </row>
    <row r="27" spans="2:16" ht="25.5">
      <c r="B27" s="20"/>
      <c r="C27" s="39">
        <v>16</v>
      </c>
      <c r="D27" s="37" t="s">
        <v>342</v>
      </c>
      <c r="E27" s="37" t="s">
        <v>286</v>
      </c>
      <c r="F27" s="37" t="s">
        <v>287</v>
      </c>
      <c r="G27" s="28"/>
      <c r="H27" s="28"/>
      <c r="I27" s="28"/>
      <c r="J27" s="28"/>
      <c r="K27" s="28"/>
      <c r="L27" s="28"/>
      <c r="M27" s="30"/>
      <c r="N27" s="30"/>
      <c r="O27" s="30"/>
      <c r="P27" s="30"/>
    </row>
    <row r="28" spans="2:16" ht="25.5">
      <c r="B28" s="20"/>
      <c r="C28" s="39">
        <v>17</v>
      </c>
      <c r="D28" s="37" t="s">
        <v>343</v>
      </c>
      <c r="E28" s="37" t="s">
        <v>286</v>
      </c>
      <c r="F28" s="37" t="s">
        <v>288</v>
      </c>
      <c r="G28" s="28"/>
      <c r="H28" s="28"/>
      <c r="I28" s="28"/>
      <c r="J28" s="28"/>
      <c r="K28" s="28"/>
      <c r="L28" s="28"/>
      <c r="M28" s="30"/>
      <c r="N28" s="30"/>
      <c r="O28" s="30"/>
      <c r="P28" s="30"/>
    </row>
    <row r="29" spans="2:16" ht="25.5">
      <c r="B29" s="20"/>
      <c r="C29" s="39">
        <v>18</v>
      </c>
      <c r="D29" s="37" t="s">
        <v>344</v>
      </c>
      <c r="E29" s="37" t="s">
        <v>289</v>
      </c>
      <c r="F29" s="37" t="s">
        <v>38</v>
      </c>
      <c r="G29" s="28"/>
      <c r="H29" s="28"/>
      <c r="I29" s="28"/>
      <c r="J29" s="28"/>
      <c r="K29" s="28"/>
      <c r="L29" s="28"/>
      <c r="M29" s="30"/>
      <c r="N29" s="30"/>
      <c r="O29" s="30"/>
      <c r="P29" s="30"/>
    </row>
    <row r="30" spans="2:16" ht="25.5">
      <c r="B30" s="20"/>
      <c r="C30" s="39">
        <v>19</v>
      </c>
      <c r="D30" s="37" t="s">
        <v>345</v>
      </c>
      <c r="E30" s="37" t="s">
        <v>290</v>
      </c>
      <c r="F30" s="37" t="s">
        <v>291</v>
      </c>
      <c r="G30" s="28"/>
      <c r="H30" s="28"/>
      <c r="I30" s="28"/>
      <c r="J30" s="28"/>
      <c r="K30" s="28"/>
      <c r="L30" s="28"/>
      <c r="M30" s="30"/>
      <c r="N30" s="30"/>
      <c r="O30" s="30"/>
      <c r="P30" s="30"/>
    </row>
    <row r="31" spans="2:16" ht="25.5">
      <c r="B31" s="20"/>
      <c r="C31" s="39">
        <v>20</v>
      </c>
      <c r="D31" s="37" t="s">
        <v>346</v>
      </c>
      <c r="E31" s="37" t="s">
        <v>292</v>
      </c>
      <c r="F31" s="37" t="s">
        <v>293</v>
      </c>
      <c r="G31" s="28"/>
      <c r="H31" s="28"/>
      <c r="I31" s="28"/>
      <c r="J31" s="28"/>
      <c r="K31" s="28"/>
      <c r="L31" s="28"/>
      <c r="M31" s="30"/>
      <c r="N31" s="30"/>
      <c r="O31" s="30"/>
      <c r="P31" s="30"/>
    </row>
    <row r="32" spans="2:16" ht="25.5">
      <c r="B32" s="20"/>
      <c r="C32" s="39">
        <v>21</v>
      </c>
      <c r="D32" s="37" t="s">
        <v>347</v>
      </c>
      <c r="E32" s="37" t="s">
        <v>294</v>
      </c>
      <c r="F32" s="37" t="s">
        <v>295</v>
      </c>
      <c r="G32" s="28"/>
      <c r="H32" s="28"/>
      <c r="I32" s="28"/>
      <c r="J32" s="28"/>
      <c r="K32" s="28"/>
      <c r="L32" s="28"/>
      <c r="M32" s="30"/>
      <c r="N32" s="30"/>
      <c r="O32" s="30"/>
      <c r="P32" s="30"/>
    </row>
    <row r="33" spans="2:16" ht="25.5">
      <c r="B33" s="20"/>
      <c r="C33" s="39">
        <v>22</v>
      </c>
      <c r="D33" s="37" t="s">
        <v>348</v>
      </c>
      <c r="E33" s="37" t="s">
        <v>294</v>
      </c>
      <c r="F33" s="37" t="s">
        <v>296</v>
      </c>
      <c r="G33" s="28"/>
      <c r="H33" s="28"/>
      <c r="I33" s="28"/>
      <c r="J33" s="28"/>
      <c r="K33" s="28"/>
      <c r="L33" s="28"/>
      <c r="M33" s="30"/>
      <c r="N33" s="30"/>
      <c r="O33" s="30"/>
      <c r="P33" s="30"/>
    </row>
    <row r="34" spans="2:16" ht="25.5">
      <c r="B34" s="20"/>
      <c r="C34" s="39">
        <v>23</v>
      </c>
      <c r="D34" s="37" t="s">
        <v>349</v>
      </c>
      <c r="E34" s="37" t="s">
        <v>297</v>
      </c>
      <c r="F34" s="37" t="s">
        <v>21</v>
      </c>
      <c r="G34" s="28"/>
      <c r="H34" s="28"/>
      <c r="I34" s="28"/>
      <c r="J34" s="28"/>
      <c r="K34" s="28"/>
      <c r="L34" s="28"/>
      <c r="M34" s="30"/>
      <c r="N34" s="30"/>
      <c r="O34" s="30"/>
      <c r="P34" s="30"/>
    </row>
    <row r="35" spans="2:16" ht="25.5">
      <c r="B35" s="20"/>
      <c r="C35" s="39">
        <v>24</v>
      </c>
      <c r="D35" s="37" t="s">
        <v>350</v>
      </c>
      <c r="E35" s="37" t="s">
        <v>298</v>
      </c>
      <c r="F35" s="37" t="s">
        <v>100</v>
      </c>
      <c r="G35" s="28"/>
      <c r="H35" s="28"/>
      <c r="I35" s="28"/>
      <c r="J35" s="28"/>
      <c r="K35" s="28"/>
      <c r="L35" s="28"/>
      <c r="M35" s="30"/>
      <c r="N35" s="30"/>
      <c r="O35" s="30"/>
      <c r="P35" s="30"/>
    </row>
    <row r="36" spans="2:16" ht="25.5">
      <c r="B36" s="20"/>
      <c r="C36" s="39">
        <v>25</v>
      </c>
      <c r="D36" s="37" t="s">
        <v>351</v>
      </c>
      <c r="E36" s="37" t="s">
        <v>299</v>
      </c>
      <c r="F36" s="37" t="s">
        <v>300</v>
      </c>
      <c r="G36" s="28"/>
      <c r="H36" s="28"/>
      <c r="I36" s="28"/>
      <c r="J36" s="28"/>
      <c r="K36" s="28"/>
      <c r="L36" s="28"/>
      <c r="M36" s="30"/>
      <c r="N36" s="30"/>
      <c r="O36" s="30"/>
      <c r="P36" s="30"/>
    </row>
    <row r="37" spans="2:16" ht="25.5">
      <c r="B37" s="20"/>
      <c r="C37" s="39">
        <v>26</v>
      </c>
      <c r="D37" s="37" t="s">
        <v>352</v>
      </c>
      <c r="E37" s="37" t="s">
        <v>301</v>
      </c>
      <c r="F37" s="37" t="s">
        <v>302</v>
      </c>
      <c r="G37" s="28"/>
      <c r="H37" s="28"/>
      <c r="I37" s="28"/>
      <c r="J37" s="28"/>
      <c r="K37" s="28"/>
      <c r="L37" s="28"/>
      <c r="M37" s="30"/>
      <c r="N37" s="30"/>
      <c r="O37" s="30"/>
      <c r="P37" s="30"/>
    </row>
    <row r="38" spans="2:16" ht="25.5">
      <c r="B38" s="20"/>
      <c r="C38" s="39">
        <v>27</v>
      </c>
      <c r="D38" s="37" t="s">
        <v>353</v>
      </c>
      <c r="E38" s="37" t="s">
        <v>303</v>
      </c>
      <c r="F38" s="37" t="s">
        <v>304</v>
      </c>
      <c r="G38" s="28"/>
      <c r="H38" s="28"/>
      <c r="I38" s="28"/>
      <c r="J38" s="28"/>
      <c r="K38" s="28"/>
      <c r="L38" s="28"/>
      <c r="M38" s="30"/>
      <c r="N38" s="30"/>
      <c r="O38" s="30"/>
      <c r="P38" s="30"/>
    </row>
    <row r="39" spans="2:16" ht="25.5">
      <c r="B39" s="20"/>
      <c r="C39" s="39">
        <v>28</v>
      </c>
      <c r="D39" s="37" t="s">
        <v>354</v>
      </c>
      <c r="E39" s="37" t="s">
        <v>305</v>
      </c>
      <c r="F39" s="37" t="s">
        <v>109</v>
      </c>
      <c r="G39" s="28"/>
      <c r="H39" s="28"/>
      <c r="I39" s="28"/>
      <c r="J39" s="28"/>
      <c r="K39" s="28"/>
      <c r="L39" s="28"/>
      <c r="M39" s="30"/>
      <c r="N39" s="30"/>
      <c r="O39" s="30"/>
      <c r="P39" s="30"/>
    </row>
    <row r="40" spans="2:16" ht="25.5">
      <c r="B40" s="20"/>
      <c r="C40" s="39">
        <v>29</v>
      </c>
      <c r="D40" s="37" t="s">
        <v>355</v>
      </c>
      <c r="E40" s="37" t="s">
        <v>306</v>
      </c>
      <c r="F40" s="37" t="s">
        <v>307</v>
      </c>
      <c r="G40" s="28"/>
      <c r="H40" s="28"/>
      <c r="I40" s="28"/>
      <c r="J40" s="28"/>
      <c r="K40" s="28"/>
      <c r="L40" s="28"/>
      <c r="M40" s="30"/>
      <c r="N40" s="30"/>
      <c r="O40" s="30"/>
      <c r="P40" s="30"/>
    </row>
    <row r="41" spans="2:16" ht="25.5">
      <c r="B41" s="20"/>
      <c r="C41" s="39">
        <v>30</v>
      </c>
      <c r="D41" s="37" t="s">
        <v>356</v>
      </c>
      <c r="E41" s="37" t="s">
        <v>306</v>
      </c>
      <c r="F41" s="37" t="s">
        <v>308</v>
      </c>
      <c r="G41" s="28"/>
      <c r="H41" s="28"/>
      <c r="I41" s="28"/>
      <c r="J41" s="28"/>
      <c r="K41" s="28"/>
      <c r="L41" s="28"/>
      <c r="M41" s="30"/>
      <c r="N41" s="30"/>
      <c r="O41" s="30"/>
      <c r="P41" s="30"/>
    </row>
    <row r="42" spans="2:16" ht="25.5">
      <c r="B42" s="20"/>
      <c r="C42" s="39">
        <v>31</v>
      </c>
      <c r="D42" s="37" t="s">
        <v>357</v>
      </c>
      <c r="E42" s="37" t="s">
        <v>309</v>
      </c>
      <c r="F42" s="37" t="s">
        <v>310</v>
      </c>
      <c r="G42" s="28"/>
      <c r="H42" s="28"/>
      <c r="I42" s="28"/>
      <c r="J42" s="28"/>
      <c r="K42" s="28"/>
      <c r="L42" s="28"/>
      <c r="M42" s="30"/>
      <c r="N42" s="30"/>
      <c r="O42" s="30"/>
      <c r="P42" s="30"/>
    </row>
    <row r="43" spans="2:16" ht="25.5">
      <c r="B43" s="20"/>
      <c r="C43" s="39">
        <v>32</v>
      </c>
      <c r="D43" s="37" t="s">
        <v>358</v>
      </c>
      <c r="E43" s="37" t="s">
        <v>311</v>
      </c>
      <c r="F43" s="37" t="s">
        <v>312</v>
      </c>
      <c r="G43" s="28"/>
      <c r="H43" s="28"/>
      <c r="I43" s="28"/>
      <c r="J43" s="28"/>
      <c r="K43" s="28"/>
      <c r="L43" s="28"/>
      <c r="M43" s="30"/>
      <c r="N43" s="30"/>
      <c r="O43" s="30"/>
      <c r="P43" s="30"/>
    </row>
    <row r="44" spans="2:16" ht="25.5">
      <c r="B44" s="20"/>
      <c r="C44" s="39">
        <v>33</v>
      </c>
      <c r="D44" s="37" t="s">
        <v>359</v>
      </c>
      <c r="E44" s="37" t="s">
        <v>311</v>
      </c>
      <c r="F44" s="37" t="s">
        <v>313</v>
      </c>
      <c r="G44" s="28"/>
      <c r="H44" s="28"/>
      <c r="I44" s="28"/>
      <c r="J44" s="28"/>
      <c r="K44" s="28"/>
      <c r="L44" s="28"/>
      <c r="M44" s="30"/>
      <c r="N44" s="30"/>
      <c r="O44" s="30"/>
      <c r="P44" s="30"/>
    </row>
    <row r="45" spans="2:16" ht="25.5">
      <c r="B45" s="20"/>
      <c r="C45" s="39">
        <v>34</v>
      </c>
      <c r="D45" s="37" t="s">
        <v>360</v>
      </c>
      <c r="E45" s="37" t="s">
        <v>314</v>
      </c>
      <c r="F45" s="37" t="s">
        <v>315</v>
      </c>
      <c r="G45" s="28"/>
      <c r="H45" s="28"/>
      <c r="I45" s="28"/>
      <c r="J45" s="28"/>
      <c r="K45" s="28"/>
      <c r="L45" s="28"/>
      <c r="M45" s="30"/>
      <c r="N45" s="30"/>
      <c r="O45" s="30"/>
      <c r="P45" s="30"/>
    </row>
    <row r="46" spans="2:16" ht="25.5">
      <c r="B46" s="20"/>
      <c r="C46" s="39">
        <v>35</v>
      </c>
      <c r="D46" s="37" t="s">
        <v>361</v>
      </c>
      <c r="E46" s="37" t="s">
        <v>316</v>
      </c>
      <c r="F46" s="37" t="s">
        <v>52</v>
      </c>
      <c r="G46" s="28"/>
      <c r="H46" s="28"/>
      <c r="I46" s="28"/>
      <c r="J46" s="28"/>
      <c r="K46" s="28"/>
      <c r="L46" s="28"/>
      <c r="M46" s="30"/>
      <c r="N46" s="30"/>
      <c r="O46" s="30"/>
      <c r="P46" s="30"/>
    </row>
    <row r="47" spans="2:16" ht="25.5">
      <c r="B47" s="20"/>
      <c r="C47" s="39">
        <v>36</v>
      </c>
      <c r="D47" s="37" t="s">
        <v>362</v>
      </c>
      <c r="E47" s="37" t="s">
        <v>316</v>
      </c>
      <c r="F47" s="37" t="s">
        <v>317</v>
      </c>
      <c r="G47" s="28"/>
      <c r="H47" s="28"/>
      <c r="I47" s="28"/>
      <c r="J47" s="28"/>
      <c r="K47" s="28"/>
      <c r="L47" s="28"/>
      <c r="M47" s="30"/>
      <c r="N47" s="30"/>
      <c r="O47" s="30"/>
      <c r="P47" s="30"/>
    </row>
    <row r="48" spans="2:16" ht="25.5">
      <c r="B48" s="20"/>
      <c r="C48" s="39">
        <v>37</v>
      </c>
      <c r="D48" s="37" t="s">
        <v>363</v>
      </c>
      <c r="E48" s="37" t="s">
        <v>318</v>
      </c>
      <c r="F48" s="37" t="s">
        <v>74</v>
      </c>
      <c r="G48" s="28"/>
      <c r="H48" s="28"/>
      <c r="I48" s="28"/>
      <c r="J48" s="28"/>
      <c r="K48" s="28"/>
      <c r="L48" s="28"/>
      <c r="M48" s="30"/>
      <c r="N48" s="30"/>
      <c r="O48" s="30"/>
      <c r="P48" s="30"/>
    </row>
    <row r="49" spans="2:16" ht="25.5">
      <c r="B49" s="20"/>
      <c r="C49" s="39">
        <v>38</v>
      </c>
      <c r="D49" s="37" t="s">
        <v>364</v>
      </c>
      <c r="E49" s="37" t="s">
        <v>318</v>
      </c>
      <c r="F49" s="37" t="s">
        <v>319</v>
      </c>
      <c r="G49" s="28"/>
      <c r="H49" s="28"/>
      <c r="I49" s="28"/>
      <c r="J49" s="28"/>
      <c r="K49" s="28"/>
      <c r="L49" s="28"/>
      <c r="M49" s="30"/>
      <c r="N49" s="30"/>
      <c r="O49" s="30"/>
      <c r="P49" s="30"/>
    </row>
    <row r="50" spans="2:16" ht="25.5">
      <c r="B50" s="20"/>
      <c r="C50" s="39">
        <v>39</v>
      </c>
      <c r="D50" s="37" t="s">
        <v>365</v>
      </c>
      <c r="E50" s="37" t="s">
        <v>320</v>
      </c>
      <c r="F50" s="37" t="s">
        <v>23</v>
      </c>
      <c r="G50" s="28"/>
      <c r="H50" s="28"/>
      <c r="I50" s="28"/>
      <c r="J50" s="28"/>
      <c r="K50" s="28"/>
      <c r="L50" s="28"/>
      <c r="M50" s="30"/>
      <c r="N50" s="30"/>
      <c r="O50" s="30"/>
      <c r="P50" s="30"/>
    </row>
    <row r="51" spans="2:16" ht="25.5">
      <c r="B51" s="20"/>
      <c r="C51" s="39">
        <v>40</v>
      </c>
      <c r="D51" s="37" t="s">
        <v>366</v>
      </c>
      <c r="E51" s="37" t="s">
        <v>320</v>
      </c>
      <c r="F51" s="37" t="s">
        <v>321</v>
      </c>
      <c r="G51" s="28"/>
      <c r="H51" s="28"/>
      <c r="I51" s="28"/>
      <c r="J51" s="28"/>
      <c r="K51" s="28"/>
      <c r="L51" s="28"/>
      <c r="M51" s="30"/>
      <c r="N51" s="30"/>
      <c r="O51" s="30"/>
      <c r="P51" s="30"/>
    </row>
    <row r="52" spans="2:16" ht="25.5">
      <c r="B52" s="20"/>
      <c r="C52" s="39">
        <v>41</v>
      </c>
      <c r="D52" s="37" t="s">
        <v>367</v>
      </c>
      <c r="E52" s="37" t="s">
        <v>322</v>
      </c>
      <c r="F52" s="37" t="s">
        <v>323</v>
      </c>
      <c r="G52" s="28"/>
      <c r="H52" s="28"/>
      <c r="I52" s="28"/>
      <c r="J52" s="28"/>
      <c r="K52" s="28"/>
      <c r="L52" s="28"/>
      <c r="M52" s="30"/>
      <c r="N52" s="30"/>
      <c r="O52" s="30"/>
      <c r="P52" s="30"/>
    </row>
    <row r="53" spans="2:16" ht="25.5">
      <c r="B53" s="20"/>
      <c r="C53" s="39">
        <v>42</v>
      </c>
      <c r="D53" s="37" t="s">
        <v>368</v>
      </c>
      <c r="E53" s="37" t="s">
        <v>324</v>
      </c>
      <c r="F53" s="37" t="s">
        <v>325</v>
      </c>
      <c r="G53" s="28"/>
      <c r="H53" s="28"/>
      <c r="I53" s="28"/>
      <c r="J53" s="28"/>
      <c r="K53" s="28"/>
      <c r="L53" s="28"/>
      <c r="M53" s="30"/>
      <c r="N53" s="30"/>
      <c r="O53" s="30"/>
      <c r="P53" s="30"/>
    </row>
    <row r="54" spans="2:16" ht="25.5">
      <c r="B54" s="20"/>
      <c r="C54" s="40">
        <v>43</v>
      </c>
      <c r="D54" s="37" t="s">
        <v>369</v>
      </c>
      <c r="E54" s="37" t="s">
        <v>324</v>
      </c>
      <c r="F54" s="37" t="s">
        <v>68</v>
      </c>
      <c r="G54" s="28"/>
      <c r="H54" s="28"/>
      <c r="I54" s="28"/>
      <c r="J54" s="28"/>
      <c r="K54" s="28"/>
      <c r="L54" s="28"/>
      <c r="M54" s="30"/>
      <c r="N54" s="30"/>
      <c r="O54" s="30"/>
      <c r="P54" s="30"/>
    </row>
    <row r="55" spans="2:16" ht="25.5">
      <c r="B55" s="20"/>
      <c r="C55" s="40">
        <v>44</v>
      </c>
      <c r="D55" s="37" t="s">
        <v>370</v>
      </c>
      <c r="E55" s="37" t="s">
        <v>326</v>
      </c>
      <c r="F55" s="37" t="s">
        <v>252</v>
      </c>
      <c r="G55" s="28"/>
      <c r="H55" s="28"/>
      <c r="I55" s="28"/>
      <c r="J55" s="28"/>
      <c r="K55" s="28"/>
      <c r="L55" s="28"/>
      <c r="M55" s="30"/>
      <c r="N55" s="30"/>
      <c r="O55" s="30"/>
      <c r="P55" s="30"/>
    </row>
    <row r="56" spans="2:16" ht="25.5">
      <c r="B56" s="20"/>
      <c r="C56" s="39"/>
      <c r="D56" s="37"/>
      <c r="E56" s="37"/>
      <c r="F56" s="37"/>
      <c r="G56" s="28"/>
      <c r="H56" s="28"/>
      <c r="I56" s="28"/>
      <c r="J56" s="28"/>
      <c r="K56" s="28"/>
      <c r="L56" s="28"/>
      <c r="M56" s="30"/>
      <c r="N56" s="30"/>
      <c r="O56" s="30"/>
      <c r="P56" s="30"/>
    </row>
  </sheetData>
  <mergeCells count="11">
    <mergeCell ref="B9:L9"/>
    <mergeCell ref="B10:L10"/>
    <mergeCell ref="C7:F7"/>
    <mergeCell ref="H7:I7"/>
    <mergeCell ref="C8:F8"/>
    <mergeCell ref="H8:I8"/>
    <mergeCell ref="B3:L3"/>
    <mergeCell ref="B4:L4"/>
    <mergeCell ref="B5:L5"/>
    <mergeCell ref="C6:F6"/>
    <mergeCell ref="H6:I6"/>
  </mergeCells>
  <dataValidations count="1">
    <dataValidation allowBlank="1" showErrorMessage="1" promptTitle="نتبيه" prompt="القيمة المدخلة محصورة بين 0 و 20" sqref="G12:H12"/>
  </dataValidations>
  <pageMargins left="0.7" right="0.7" top="0.75" bottom="0.75" header="0.3" footer="0.3"/>
  <pageSetup paperSize="9" scale="5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3</vt:i4>
      </vt:variant>
    </vt:vector>
  </HeadingPairs>
  <TitlesOfParts>
    <vt:vector size="6" baseType="lpstr">
      <vt:lpstr>فوج2</vt:lpstr>
      <vt:lpstr>فوج 3</vt:lpstr>
      <vt:lpstr>فوج 4</vt:lpstr>
      <vt:lpstr>'فوج 3'!Print_Area</vt:lpstr>
      <vt:lpstr>'فوج 4'!Print_Area</vt:lpstr>
      <vt:lpstr>فوج2!Print_Area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GHE.INFO</dc:creator>
  <cp:lastModifiedBy>GHE.INFO</cp:lastModifiedBy>
  <dcterms:created xsi:type="dcterms:W3CDTF">2022-09-21T21:10:34Z</dcterms:created>
  <dcterms:modified xsi:type="dcterms:W3CDTF">2022-09-21T22:10:31Z</dcterms:modified>
</cp:coreProperties>
</file>